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Sheet1!$A$2:$D$2</definedName>
  </definedNames>
  <calcPr calcId="124519"/>
  <pivotCaches>
    <pivotCache cacheId="4" r:id="rId5"/>
  </pivotCaches>
</workbook>
</file>

<file path=xl/sharedStrings.xml><?xml version="1.0" encoding="utf-8"?>
<sst xmlns="http://schemas.openxmlformats.org/spreadsheetml/2006/main" count="699" uniqueCount="260">
  <si>
    <t>序号</t>
    <phoneticPr fontId="3" type="noConversion"/>
  </si>
  <si>
    <t>考生姓名</t>
  </si>
  <si>
    <t>专业</t>
  </si>
  <si>
    <t>结果</t>
    <phoneticPr fontId="3" type="noConversion"/>
  </si>
  <si>
    <t>曾海媚</t>
  </si>
  <si>
    <t>超声医学科</t>
  </si>
  <si>
    <t>拟录取</t>
  </si>
  <si>
    <t>杨舒惠</t>
  </si>
  <si>
    <t>卢莎</t>
  </si>
  <si>
    <t>蓝通柳</t>
  </si>
  <si>
    <t>赵羽佳</t>
  </si>
  <si>
    <t>文火月</t>
  </si>
  <si>
    <t>玉依平</t>
  </si>
  <si>
    <t>黄慧平</t>
  </si>
  <si>
    <t>张玲</t>
  </si>
  <si>
    <t>黄淑霞</t>
  </si>
  <si>
    <t>儿科</t>
  </si>
  <si>
    <t>朱琳</t>
  </si>
  <si>
    <t>彭婷婷</t>
  </si>
  <si>
    <t>廖柳</t>
  </si>
  <si>
    <t>姚璇</t>
  </si>
  <si>
    <t>拟录取</t>
    <phoneticPr fontId="3" type="noConversion"/>
  </si>
  <si>
    <t>禤秋岑</t>
  </si>
  <si>
    <t>周健攀</t>
    <phoneticPr fontId="3" type="noConversion"/>
  </si>
  <si>
    <t>刘培华</t>
  </si>
  <si>
    <t>郭春明</t>
  </si>
  <si>
    <t>陈欢欢</t>
  </si>
  <si>
    <t>儿外科</t>
  </si>
  <si>
    <t>覃泰杰</t>
  </si>
  <si>
    <t>耳鼻咽喉科</t>
  </si>
  <si>
    <t>吕萍</t>
  </si>
  <si>
    <t>罗伊萍</t>
  </si>
  <si>
    <t>胡育杰</t>
  </si>
  <si>
    <t>吴青蔚</t>
  </si>
  <si>
    <t>放射科</t>
  </si>
  <si>
    <t>黄钰迅</t>
  </si>
  <si>
    <t>林苗苗</t>
  </si>
  <si>
    <t>黄丽萍</t>
  </si>
  <si>
    <t>陈娟</t>
  </si>
  <si>
    <t>陈小玲</t>
  </si>
  <si>
    <t>吴治佳</t>
  </si>
  <si>
    <t>张清萍</t>
  </si>
  <si>
    <t>吴芦玉</t>
  </si>
  <si>
    <t>周家权</t>
  </si>
  <si>
    <t>韦懿宸</t>
  </si>
  <si>
    <t>莫移美</t>
  </si>
  <si>
    <t>程辛梅</t>
  </si>
  <si>
    <t>邓仁敏</t>
  </si>
  <si>
    <t>曾馨逸</t>
  </si>
  <si>
    <t>莫铠兆</t>
  </si>
  <si>
    <t>黎佳蓓</t>
  </si>
  <si>
    <t>放射肿瘤科</t>
  </si>
  <si>
    <t>陈彦菲</t>
  </si>
  <si>
    <t>吴茜茜</t>
  </si>
  <si>
    <t>王秋君</t>
  </si>
  <si>
    <t>妇产科</t>
  </si>
  <si>
    <t>伍海灵</t>
  </si>
  <si>
    <t>苏善恒</t>
  </si>
  <si>
    <t>韦佑幸</t>
  </si>
  <si>
    <t>廖园园</t>
  </si>
  <si>
    <t>李碧兰</t>
  </si>
  <si>
    <t>闫芬</t>
  </si>
  <si>
    <t>何艳萍</t>
  </si>
  <si>
    <t>罗玉莎</t>
  </si>
  <si>
    <t>陆烨彬</t>
  </si>
  <si>
    <t>王勇麟</t>
  </si>
  <si>
    <t>骨科</t>
  </si>
  <si>
    <t>李周光</t>
  </si>
  <si>
    <t>黄春林</t>
  </si>
  <si>
    <t>蒋杰</t>
  </si>
  <si>
    <t>何阳春</t>
  </si>
  <si>
    <t>农英涛</t>
  </si>
  <si>
    <t>王博</t>
  </si>
  <si>
    <t>急诊科</t>
  </si>
  <si>
    <t>董志中</t>
  </si>
  <si>
    <t>张泷丹</t>
  </si>
  <si>
    <t>郑丽媛</t>
  </si>
  <si>
    <t>急诊科</t>
    <phoneticPr fontId="3" type="noConversion"/>
  </si>
  <si>
    <t>周嘉煌</t>
  </si>
  <si>
    <t>精神科</t>
  </si>
  <si>
    <t>曾蓝颖</t>
  </si>
  <si>
    <t>康复医学科</t>
    <phoneticPr fontId="3" type="noConversion"/>
  </si>
  <si>
    <t>韦松伶</t>
  </si>
  <si>
    <t>江彩芬</t>
  </si>
  <si>
    <t>刘敏</t>
  </si>
  <si>
    <t>叶稀恺</t>
  </si>
  <si>
    <t>张九梁</t>
  </si>
  <si>
    <t>口腔全科</t>
  </si>
  <si>
    <t>黄少妃</t>
  </si>
  <si>
    <t>蒙春兰</t>
  </si>
  <si>
    <t>邓丽慧</t>
  </si>
  <si>
    <t>包丽荣</t>
  </si>
  <si>
    <t>苏丽君</t>
  </si>
  <si>
    <t>颜启璋</t>
  </si>
  <si>
    <t>黄惠敏</t>
  </si>
  <si>
    <t>梁可</t>
  </si>
  <si>
    <t>农彦</t>
  </si>
  <si>
    <t>李浩元</t>
  </si>
  <si>
    <t>陈影</t>
  </si>
  <si>
    <t>韦明宇</t>
  </si>
  <si>
    <t>黄舒冰</t>
  </si>
  <si>
    <t>钟芳</t>
  </si>
  <si>
    <t>李连密</t>
  </si>
  <si>
    <t>口腔颌面外科</t>
    <phoneticPr fontId="3" type="noConversion"/>
  </si>
  <si>
    <t>庞凯曼</t>
  </si>
  <si>
    <t>黄一舟</t>
  </si>
  <si>
    <t>张玥</t>
  </si>
  <si>
    <t>临床病理科</t>
  </si>
  <si>
    <t>陈思函</t>
  </si>
  <si>
    <t>韦萍</t>
  </si>
  <si>
    <t>韦婷婷</t>
  </si>
  <si>
    <t>吴心怡</t>
  </si>
  <si>
    <t>丁小青</t>
  </si>
  <si>
    <t>王奕海</t>
  </si>
  <si>
    <t>黄婷</t>
  </si>
  <si>
    <t>麻醉科</t>
  </si>
  <si>
    <t>罗慧萍</t>
  </si>
  <si>
    <t>陈楚莹</t>
  </si>
  <si>
    <t>莫华琼</t>
  </si>
  <si>
    <t>黄朋</t>
  </si>
  <si>
    <t>农蕊</t>
  </si>
  <si>
    <t>何克沛</t>
  </si>
  <si>
    <t>陆日星</t>
  </si>
  <si>
    <t>马婕琳</t>
  </si>
  <si>
    <t>钟宗柿</t>
  </si>
  <si>
    <t>吴金萍</t>
  </si>
  <si>
    <t>姬宇晨</t>
  </si>
  <si>
    <t>廖广镇</t>
  </si>
  <si>
    <t>内科</t>
  </si>
  <si>
    <t>谢银荧</t>
  </si>
  <si>
    <t>邓德丽</t>
  </si>
  <si>
    <t>陈钦连</t>
  </si>
  <si>
    <t>张全柳旭</t>
  </si>
  <si>
    <t>李欣霞</t>
  </si>
  <si>
    <t>曾微玉</t>
  </si>
  <si>
    <t>黄梦婷</t>
  </si>
  <si>
    <t>吴嘉良</t>
  </si>
  <si>
    <t>沈敏</t>
  </si>
  <si>
    <t>谭虹</t>
  </si>
  <si>
    <t>覃天超</t>
  </si>
  <si>
    <t>罗毅华</t>
  </si>
  <si>
    <t>黄金莲</t>
  </si>
  <si>
    <t>李海丽</t>
  </si>
  <si>
    <t>韦素</t>
  </si>
  <si>
    <t>李香林</t>
  </si>
  <si>
    <t>马丽萍</t>
  </si>
  <si>
    <t>张大泳</t>
  </si>
  <si>
    <t>农秀婷</t>
  </si>
  <si>
    <t>梁婷艳</t>
  </si>
  <si>
    <t>李丽霞</t>
  </si>
  <si>
    <t>杨圣玲</t>
  </si>
  <si>
    <t>梁佳丽</t>
  </si>
  <si>
    <t>梁晋华</t>
  </si>
  <si>
    <t>冯光锦</t>
  </si>
  <si>
    <t>汤梦馨</t>
  </si>
  <si>
    <t>蒋新英</t>
  </si>
  <si>
    <t>黄栩静</t>
  </si>
  <si>
    <t>姚银美</t>
  </si>
  <si>
    <t>卢燕婷</t>
  </si>
  <si>
    <t>苏伊婷</t>
  </si>
  <si>
    <t>韦利琴</t>
  </si>
  <si>
    <t>姚立婷</t>
  </si>
  <si>
    <t>张媛媛</t>
  </si>
  <si>
    <t>郑燕清</t>
  </si>
  <si>
    <t>韦怡羽</t>
  </si>
  <si>
    <t>李崧华</t>
  </si>
  <si>
    <t>韦碧薇</t>
  </si>
  <si>
    <t>苏芳萤</t>
  </si>
  <si>
    <t>皮肤科</t>
  </si>
  <si>
    <t>高佳</t>
  </si>
  <si>
    <t>李秋婷</t>
  </si>
  <si>
    <t>余思广</t>
  </si>
  <si>
    <t>覃云兰</t>
  </si>
  <si>
    <t>全科</t>
  </si>
  <si>
    <t>陆家成</t>
  </si>
  <si>
    <t>郑清文</t>
  </si>
  <si>
    <t>谢雨玲</t>
  </si>
  <si>
    <t>农凤勤</t>
  </si>
  <si>
    <t>陆军龙</t>
  </si>
  <si>
    <t>覃扬峯</t>
  </si>
  <si>
    <t>苏丽欢</t>
  </si>
  <si>
    <t>唐睿</t>
  </si>
  <si>
    <t>何广柯</t>
  </si>
  <si>
    <t>张海铨</t>
  </si>
  <si>
    <t>李志霞</t>
  </si>
  <si>
    <t>韦港</t>
  </si>
  <si>
    <t>丁本昌</t>
  </si>
  <si>
    <t>李观霞</t>
  </si>
  <si>
    <t>蒙洁连</t>
  </si>
  <si>
    <t>莫智</t>
  </si>
  <si>
    <t>王秀琳</t>
  </si>
  <si>
    <t>黄家升</t>
  </si>
  <si>
    <t>刘岱鑫</t>
  </si>
  <si>
    <t>秦鸿</t>
  </si>
  <si>
    <t>王美珍</t>
  </si>
  <si>
    <t>卢俐征</t>
  </si>
  <si>
    <t>何长欢</t>
  </si>
  <si>
    <t>陆静悄</t>
  </si>
  <si>
    <t>农艳丽</t>
  </si>
  <si>
    <t>甘小小</t>
  </si>
  <si>
    <t>韦敏</t>
  </si>
  <si>
    <t>李文科</t>
  </si>
  <si>
    <t>黄嘉珉</t>
  </si>
  <si>
    <t>肖建威</t>
  </si>
  <si>
    <t>李奇欢</t>
  </si>
  <si>
    <t>黄亚春</t>
  </si>
  <si>
    <t>冯金英</t>
  </si>
  <si>
    <t>神经内科</t>
  </si>
  <si>
    <t>黄悦</t>
  </si>
  <si>
    <t>谢春萍</t>
  </si>
  <si>
    <t>梁兰姣</t>
  </si>
  <si>
    <t>黄大洋</t>
  </si>
  <si>
    <t>陈德贵</t>
  </si>
  <si>
    <t>苏祥宇</t>
  </si>
  <si>
    <t>外科</t>
  </si>
  <si>
    <t>任航</t>
  </si>
  <si>
    <t>韦华柱</t>
  </si>
  <si>
    <t>刘德辉</t>
  </si>
  <si>
    <t>许爱芬</t>
  </si>
  <si>
    <t>韦光楠</t>
  </si>
  <si>
    <t>陆志山</t>
  </si>
  <si>
    <t>陈树勇</t>
  </si>
  <si>
    <t>李定桦</t>
  </si>
  <si>
    <t>梁春光</t>
  </si>
  <si>
    <t>黄忠键</t>
  </si>
  <si>
    <t>周巨</t>
  </si>
  <si>
    <t>张荣松</t>
  </si>
  <si>
    <t>韦尚树</t>
  </si>
  <si>
    <t>蒙罗仟</t>
  </si>
  <si>
    <t>外科（泌尿外科方向）</t>
  </si>
  <si>
    <t>覃峙宁</t>
  </si>
  <si>
    <t>胡锦源</t>
  </si>
  <si>
    <t>周子健</t>
  </si>
  <si>
    <t>外科（神经外科方向）</t>
  </si>
  <si>
    <t>陆林锋</t>
  </si>
  <si>
    <t>眼科</t>
  </si>
  <si>
    <t>莫显源</t>
  </si>
  <si>
    <t>黄瑜俊</t>
  </si>
  <si>
    <t>覃远君</t>
  </si>
  <si>
    <t>何代善</t>
  </si>
  <si>
    <t>岑凤萍</t>
  </si>
  <si>
    <t>梁浩</t>
  </si>
  <si>
    <t>游琼</t>
  </si>
  <si>
    <t>郑森兰</t>
  </si>
  <si>
    <t>龙广林</t>
  </si>
  <si>
    <t>重症医学科</t>
  </si>
  <si>
    <t>梁北赵</t>
  </si>
  <si>
    <t>潘晓和</t>
  </si>
  <si>
    <t>广西壮族自治区人民医院2022年住院医师规范化培训拟录取学员名单（第一批）</t>
    <phoneticPr fontId="1" type="noConversion"/>
  </si>
  <si>
    <t>苏秀云</t>
  </si>
  <si>
    <t>张福</t>
  </si>
  <si>
    <t>陆保江</t>
    <phoneticPr fontId="6" type="noConversion"/>
  </si>
  <si>
    <t>吴林晓</t>
  </si>
  <si>
    <t>周宝文</t>
    <phoneticPr fontId="1" type="noConversion"/>
  </si>
  <si>
    <t>行标签</t>
  </si>
  <si>
    <t>康复医学科</t>
  </si>
  <si>
    <t>口腔颌面外科</t>
  </si>
  <si>
    <t>(空白)</t>
  </si>
  <si>
    <t>总计</t>
  </si>
  <si>
    <t>计数项:考生姓名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</si>
</sst>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693.386509953707" createdVersion="3" refreshedVersion="3" minRefreshableVersion="3" recordCount="223">
  <cacheSource type="worksheet">
    <worksheetSource ref="A2:D1048576" sheet="Sheet1"/>
  </cacheSource>
  <cacheFields count="4">
    <cacheField name="序号" numFmtId="0">
      <sharedItems containsString="0" containsBlank="1" containsNumber="1" containsInteger="1" minValue="1" maxValue="222"/>
    </cacheField>
    <cacheField name="考生姓名" numFmtId="0">
      <sharedItems containsBlank="1"/>
    </cacheField>
    <cacheField name="专业" numFmtId="0">
      <sharedItems containsBlank="1" count="25">
        <s v="超声医学科"/>
        <s v="儿科"/>
        <s v="儿外科"/>
        <s v="耳鼻咽喉科"/>
        <s v="放射科"/>
        <s v="放射肿瘤科"/>
        <s v="妇产科"/>
        <s v="骨科"/>
        <s v="急诊科"/>
        <s v="精神科"/>
        <s v="康复医学科"/>
        <s v="口腔全科"/>
        <s v="口腔颌面外科"/>
        <s v="临床病理科"/>
        <s v="麻醉科"/>
        <s v="内科"/>
        <s v="皮肤科"/>
        <s v="全科"/>
        <s v="神经内科"/>
        <s v="外科"/>
        <s v="外科（泌尿外科方向）"/>
        <s v="外科（神经外科方向）"/>
        <s v="眼科"/>
        <s v="重症医学科"/>
        <m/>
      </sharedItems>
    </cacheField>
    <cacheField name="结果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n v="1"/>
    <s v="曾海媚"/>
    <x v="0"/>
    <s v="拟录取"/>
  </r>
  <r>
    <n v="2"/>
    <s v="杨舒惠"/>
    <x v="0"/>
    <s v="拟录取"/>
  </r>
  <r>
    <n v="3"/>
    <s v="卢莎"/>
    <x v="0"/>
    <s v="拟录取"/>
  </r>
  <r>
    <n v="4"/>
    <s v="蓝通柳"/>
    <x v="0"/>
    <s v="拟录取"/>
  </r>
  <r>
    <n v="5"/>
    <s v="赵羽佳"/>
    <x v="0"/>
    <s v="拟录取"/>
  </r>
  <r>
    <n v="6"/>
    <s v="文火月"/>
    <x v="0"/>
    <s v="拟录取"/>
  </r>
  <r>
    <n v="7"/>
    <s v="玉依平"/>
    <x v="0"/>
    <s v="拟录取"/>
  </r>
  <r>
    <n v="8"/>
    <s v="黄慧平"/>
    <x v="0"/>
    <s v="拟录取"/>
  </r>
  <r>
    <n v="9"/>
    <s v="张玲"/>
    <x v="0"/>
    <s v="拟录取"/>
  </r>
  <r>
    <n v="10"/>
    <s v="黄淑霞"/>
    <x v="1"/>
    <s v="拟录取"/>
  </r>
  <r>
    <n v="11"/>
    <s v="朱琳"/>
    <x v="1"/>
    <s v="拟录取"/>
  </r>
  <r>
    <n v="12"/>
    <s v="彭婷婷"/>
    <x v="1"/>
    <s v="拟录取"/>
  </r>
  <r>
    <n v="13"/>
    <s v="廖柳"/>
    <x v="1"/>
    <s v="拟录取"/>
  </r>
  <r>
    <n v="14"/>
    <s v="姚璇"/>
    <x v="1"/>
    <s v="拟录取"/>
  </r>
  <r>
    <n v="15"/>
    <s v="禤秋岑"/>
    <x v="1"/>
    <s v="拟录取"/>
  </r>
  <r>
    <n v="16"/>
    <s v="周健攀"/>
    <x v="1"/>
    <s v="拟录取"/>
  </r>
  <r>
    <n v="17"/>
    <s v="刘培华"/>
    <x v="1"/>
    <s v="拟录取"/>
  </r>
  <r>
    <n v="18"/>
    <s v="郭春明"/>
    <x v="1"/>
    <s v="拟录取"/>
  </r>
  <r>
    <n v="19"/>
    <s v="陈欢欢"/>
    <x v="2"/>
    <s v="拟录取"/>
  </r>
  <r>
    <n v="20"/>
    <s v="覃泰杰"/>
    <x v="3"/>
    <s v="拟录取"/>
  </r>
  <r>
    <n v="21"/>
    <s v="罗伊萍"/>
    <x v="3"/>
    <s v="拟录取"/>
  </r>
  <r>
    <n v="22"/>
    <s v="吕萍"/>
    <x v="3"/>
    <s v="拟录取"/>
  </r>
  <r>
    <n v="23"/>
    <s v="胡育杰"/>
    <x v="3"/>
    <s v="拟录取"/>
  </r>
  <r>
    <n v="24"/>
    <s v="苏秀云"/>
    <x v="3"/>
    <s v="拟录取"/>
  </r>
  <r>
    <n v="25"/>
    <s v="张福"/>
    <x v="3"/>
    <s v="拟录取"/>
  </r>
  <r>
    <n v="26"/>
    <s v="陆保江"/>
    <x v="3"/>
    <s v="拟录取"/>
  </r>
  <r>
    <n v="27"/>
    <s v="吴青蔚"/>
    <x v="4"/>
    <s v="拟录取"/>
  </r>
  <r>
    <n v="28"/>
    <s v="黄钰迅"/>
    <x v="4"/>
    <s v="拟录取"/>
  </r>
  <r>
    <n v="29"/>
    <s v="林苗苗"/>
    <x v="4"/>
    <s v="拟录取"/>
  </r>
  <r>
    <n v="30"/>
    <s v="黄丽萍"/>
    <x v="4"/>
    <s v="拟录取"/>
  </r>
  <r>
    <n v="31"/>
    <s v="陈娟"/>
    <x v="4"/>
    <s v="拟录取"/>
  </r>
  <r>
    <n v="32"/>
    <s v="陈小玲"/>
    <x v="4"/>
    <s v="拟录取"/>
  </r>
  <r>
    <n v="33"/>
    <s v="吴治佳"/>
    <x v="4"/>
    <s v="拟录取"/>
  </r>
  <r>
    <n v="34"/>
    <s v="张清萍"/>
    <x v="4"/>
    <s v="拟录取"/>
  </r>
  <r>
    <n v="35"/>
    <s v="吴芦玉"/>
    <x v="4"/>
    <s v="拟录取"/>
  </r>
  <r>
    <n v="36"/>
    <s v="周家权"/>
    <x v="4"/>
    <s v="拟录取"/>
  </r>
  <r>
    <n v="37"/>
    <s v="韦懿宸"/>
    <x v="4"/>
    <s v="拟录取"/>
  </r>
  <r>
    <n v="38"/>
    <s v="莫移美"/>
    <x v="4"/>
    <s v="拟录取"/>
  </r>
  <r>
    <n v="39"/>
    <s v="程辛梅"/>
    <x v="4"/>
    <s v="拟录取"/>
  </r>
  <r>
    <n v="40"/>
    <s v="邓仁敏"/>
    <x v="4"/>
    <s v="拟录取"/>
  </r>
  <r>
    <n v="41"/>
    <s v="曾馨逸"/>
    <x v="4"/>
    <s v="拟录取"/>
  </r>
  <r>
    <n v="42"/>
    <s v="莫铠兆"/>
    <x v="4"/>
    <s v="拟录取"/>
  </r>
  <r>
    <n v="43"/>
    <s v="黎佳蓓"/>
    <x v="5"/>
    <s v="拟录取"/>
  </r>
  <r>
    <n v="44"/>
    <s v="陈彦菲"/>
    <x v="5"/>
    <s v="拟录取"/>
  </r>
  <r>
    <n v="45"/>
    <s v="吴茜茜"/>
    <x v="5"/>
    <s v="拟录取"/>
  </r>
  <r>
    <n v="46"/>
    <s v="王秋君"/>
    <x v="6"/>
    <s v="拟录取"/>
  </r>
  <r>
    <n v="47"/>
    <s v="伍海灵"/>
    <x v="6"/>
    <s v="拟录取"/>
  </r>
  <r>
    <n v="48"/>
    <s v="苏善恒"/>
    <x v="6"/>
    <s v="拟录取"/>
  </r>
  <r>
    <n v="49"/>
    <s v="韦佑幸"/>
    <x v="6"/>
    <s v="拟录取"/>
  </r>
  <r>
    <n v="50"/>
    <s v="廖园园"/>
    <x v="6"/>
    <s v="拟录取"/>
  </r>
  <r>
    <n v="51"/>
    <s v="李碧兰"/>
    <x v="6"/>
    <s v="拟录取"/>
  </r>
  <r>
    <n v="52"/>
    <s v="闫芬"/>
    <x v="6"/>
    <s v="拟录取"/>
  </r>
  <r>
    <n v="53"/>
    <s v="何艳萍"/>
    <x v="6"/>
    <s v="拟录取"/>
  </r>
  <r>
    <n v="54"/>
    <s v="罗玉莎"/>
    <x v="6"/>
    <s v="拟录取"/>
  </r>
  <r>
    <n v="55"/>
    <s v="陆烨彬"/>
    <x v="6"/>
    <s v="拟录取"/>
  </r>
  <r>
    <n v="56"/>
    <s v="王勇麟"/>
    <x v="7"/>
    <s v="拟录取"/>
  </r>
  <r>
    <n v="57"/>
    <s v="李周光"/>
    <x v="7"/>
    <s v="拟录取"/>
  </r>
  <r>
    <n v="58"/>
    <s v="黄春林"/>
    <x v="7"/>
    <s v="拟录取"/>
  </r>
  <r>
    <n v="59"/>
    <s v="蒋杰"/>
    <x v="7"/>
    <s v="拟录取"/>
  </r>
  <r>
    <n v="60"/>
    <s v="何阳春"/>
    <x v="7"/>
    <s v="拟录取"/>
  </r>
  <r>
    <n v="61"/>
    <s v="农英涛"/>
    <x v="7"/>
    <s v="拟录取"/>
  </r>
  <r>
    <n v="62"/>
    <s v="王博"/>
    <x v="8"/>
    <s v="拟录取"/>
  </r>
  <r>
    <n v="63"/>
    <s v="董志中"/>
    <x v="8"/>
    <s v="拟录取"/>
  </r>
  <r>
    <n v="64"/>
    <s v="张泷丹"/>
    <x v="8"/>
    <s v="拟录取"/>
  </r>
  <r>
    <n v="65"/>
    <s v="郑丽媛"/>
    <x v="8"/>
    <s v="拟录取"/>
  </r>
  <r>
    <n v="66"/>
    <s v="周嘉煌"/>
    <x v="9"/>
    <s v="拟录取"/>
  </r>
  <r>
    <n v="67"/>
    <s v="曾蓝颖"/>
    <x v="10"/>
    <s v="拟录取"/>
  </r>
  <r>
    <n v="68"/>
    <s v="韦松伶"/>
    <x v="10"/>
    <s v="拟录取"/>
  </r>
  <r>
    <n v="69"/>
    <s v="江彩芬"/>
    <x v="10"/>
    <s v="拟录取"/>
  </r>
  <r>
    <n v="70"/>
    <s v="刘敏"/>
    <x v="10"/>
    <s v="拟录取"/>
  </r>
  <r>
    <n v="71"/>
    <s v="叶稀恺"/>
    <x v="10"/>
    <s v="拟录取"/>
  </r>
  <r>
    <n v="72"/>
    <s v="张九梁"/>
    <x v="11"/>
    <s v="拟录取"/>
  </r>
  <r>
    <n v="73"/>
    <s v="黄少妃"/>
    <x v="11"/>
    <s v="拟录取"/>
  </r>
  <r>
    <n v="74"/>
    <s v="吴林晓"/>
    <x v="11"/>
    <s v="拟录取"/>
  </r>
  <r>
    <n v="75"/>
    <s v="蒙春兰"/>
    <x v="11"/>
    <s v="拟录取"/>
  </r>
  <r>
    <n v="76"/>
    <s v="邓丽慧"/>
    <x v="11"/>
    <s v="拟录取"/>
  </r>
  <r>
    <n v="77"/>
    <s v="包丽荣"/>
    <x v="11"/>
    <s v="拟录取"/>
  </r>
  <r>
    <n v="78"/>
    <s v="苏丽君"/>
    <x v="11"/>
    <s v="拟录取"/>
  </r>
  <r>
    <n v="79"/>
    <s v="颜启璋"/>
    <x v="11"/>
    <s v="拟录取"/>
  </r>
  <r>
    <n v="80"/>
    <s v="黄惠敏"/>
    <x v="11"/>
    <s v="拟录取"/>
  </r>
  <r>
    <n v="81"/>
    <s v="梁可"/>
    <x v="11"/>
    <s v="拟录取"/>
  </r>
  <r>
    <n v="82"/>
    <s v="农彦"/>
    <x v="11"/>
    <s v="拟录取"/>
  </r>
  <r>
    <n v="83"/>
    <s v="李浩元"/>
    <x v="11"/>
    <s v="拟录取"/>
  </r>
  <r>
    <n v="84"/>
    <s v="陈影"/>
    <x v="11"/>
    <s v="拟录取"/>
  </r>
  <r>
    <n v="85"/>
    <s v="韦明宇"/>
    <x v="11"/>
    <s v="拟录取"/>
  </r>
  <r>
    <n v="86"/>
    <s v="黄舒冰"/>
    <x v="11"/>
    <s v="拟录取"/>
  </r>
  <r>
    <n v="87"/>
    <s v="钟芳"/>
    <x v="11"/>
    <s v="拟录取"/>
  </r>
  <r>
    <n v="88"/>
    <s v="李连密"/>
    <x v="12"/>
    <s v="拟录取"/>
  </r>
  <r>
    <n v="89"/>
    <s v="庞凯曼"/>
    <x v="12"/>
    <s v="拟录取"/>
  </r>
  <r>
    <n v="90"/>
    <s v="黄一舟"/>
    <x v="12"/>
    <s v="拟录取"/>
  </r>
  <r>
    <n v="91"/>
    <s v="张玥"/>
    <x v="13"/>
    <s v="拟录取"/>
  </r>
  <r>
    <n v="92"/>
    <s v="陈思函"/>
    <x v="13"/>
    <s v="拟录取"/>
  </r>
  <r>
    <n v="93"/>
    <s v="韦萍"/>
    <x v="13"/>
    <s v="拟录取"/>
  </r>
  <r>
    <n v="94"/>
    <s v="韦婷婷"/>
    <x v="13"/>
    <s v="拟录取"/>
  </r>
  <r>
    <n v="95"/>
    <s v="吴心怡"/>
    <x v="13"/>
    <s v="拟录取"/>
  </r>
  <r>
    <n v="96"/>
    <s v="丁小青"/>
    <x v="13"/>
    <s v="拟录取"/>
  </r>
  <r>
    <n v="97"/>
    <s v="王奕海"/>
    <x v="13"/>
    <s v="拟录取"/>
  </r>
  <r>
    <n v="98"/>
    <s v="黄婷"/>
    <x v="14"/>
    <s v="拟录取"/>
  </r>
  <r>
    <n v="99"/>
    <s v="罗慧萍"/>
    <x v="14"/>
    <s v="拟录取"/>
  </r>
  <r>
    <n v="100"/>
    <s v="陈楚莹"/>
    <x v="14"/>
    <s v="拟录取"/>
  </r>
  <r>
    <n v="101"/>
    <s v="莫华琼"/>
    <x v="14"/>
    <s v="拟录取"/>
  </r>
  <r>
    <n v="102"/>
    <s v="黄朋"/>
    <x v="14"/>
    <s v="拟录取"/>
  </r>
  <r>
    <n v="103"/>
    <s v="农蕊"/>
    <x v="14"/>
    <s v="拟录取"/>
  </r>
  <r>
    <n v="104"/>
    <s v="何克沛"/>
    <x v="14"/>
    <s v="拟录取"/>
  </r>
  <r>
    <n v="105"/>
    <s v="陆日星"/>
    <x v="14"/>
    <s v="拟录取"/>
  </r>
  <r>
    <n v="106"/>
    <s v="马婕琳"/>
    <x v="14"/>
    <s v="拟录取"/>
  </r>
  <r>
    <n v="107"/>
    <s v="钟宗柿"/>
    <x v="14"/>
    <s v="拟录取"/>
  </r>
  <r>
    <n v="108"/>
    <s v="吴金萍"/>
    <x v="14"/>
    <s v="拟录取"/>
  </r>
  <r>
    <n v="109"/>
    <s v="姬宇晨"/>
    <x v="14"/>
    <s v="拟录取"/>
  </r>
  <r>
    <n v="110"/>
    <s v="廖广镇"/>
    <x v="15"/>
    <s v="拟录取"/>
  </r>
  <r>
    <n v="111"/>
    <s v="谢银荧"/>
    <x v="15"/>
    <s v="拟录取"/>
  </r>
  <r>
    <n v="112"/>
    <s v="邓德丽"/>
    <x v="15"/>
    <s v="拟录取"/>
  </r>
  <r>
    <n v="113"/>
    <s v="陈钦连"/>
    <x v="15"/>
    <s v="拟录取"/>
  </r>
  <r>
    <n v="114"/>
    <s v="张全柳旭"/>
    <x v="15"/>
    <s v="拟录取"/>
  </r>
  <r>
    <n v="115"/>
    <s v="李欣霞"/>
    <x v="15"/>
    <s v="拟录取"/>
  </r>
  <r>
    <n v="116"/>
    <s v="曾微玉"/>
    <x v="15"/>
    <s v="拟录取"/>
  </r>
  <r>
    <n v="117"/>
    <s v="黄梦婷"/>
    <x v="15"/>
    <s v="拟录取"/>
  </r>
  <r>
    <n v="118"/>
    <s v="周宝文"/>
    <x v="15"/>
    <s v="拟录取"/>
  </r>
  <r>
    <n v="119"/>
    <s v="吴嘉良"/>
    <x v="15"/>
    <s v="拟录取"/>
  </r>
  <r>
    <n v="120"/>
    <s v="沈敏"/>
    <x v="15"/>
    <s v="拟录取"/>
  </r>
  <r>
    <n v="121"/>
    <s v="谭虹"/>
    <x v="15"/>
    <s v="拟录取"/>
  </r>
  <r>
    <n v="122"/>
    <s v="覃天超"/>
    <x v="15"/>
    <s v="拟录取"/>
  </r>
  <r>
    <n v="123"/>
    <s v="罗毅华"/>
    <x v="15"/>
    <s v="拟录取"/>
  </r>
  <r>
    <n v="124"/>
    <s v="黄金莲"/>
    <x v="15"/>
    <s v="拟录取"/>
  </r>
  <r>
    <n v="125"/>
    <s v="李海丽"/>
    <x v="15"/>
    <s v="拟录取"/>
  </r>
  <r>
    <n v="126"/>
    <s v="韦素"/>
    <x v="15"/>
    <s v="拟录取"/>
  </r>
  <r>
    <n v="127"/>
    <s v="李香林"/>
    <x v="15"/>
    <s v="拟录取"/>
  </r>
  <r>
    <n v="128"/>
    <s v="马丽萍"/>
    <x v="15"/>
    <s v="拟录取"/>
  </r>
  <r>
    <n v="129"/>
    <s v="张大泳"/>
    <x v="15"/>
    <s v="拟录取"/>
  </r>
  <r>
    <n v="130"/>
    <s v="农秀婷"/>
    <x v="15"/>
    <s v="拟录取"/>
  </r>
  <r>
    <n v="131"/>
    <s v="梁婷艳"/>
    <x v="15"/>
    <s v="拟录取"/>
  </r>
  <r>
    <n v="132"/>
    <s v="李丽霞"/>
    <x v="15"/>
    <s v="拟录取"/>
  </r>
  <r>
    <n v="133"/>
    <s v="杨圣玲"/>
    <x v="15"/>
    <s v="拟录取"/>
  </r>
  <r>
    <n v="134"/>
    <s v="梁佳丽"/>
    <x v="15"/>
    <s v="拟录取"/>
  </r>
  <r>
    <n v="135"/>
    <s v="梁晋华"/>
    <x v="15"/>
    <s v="拟录取"/>
  </r>
  <r>
    <n v="136"/>
    <s v="冯光锦"/>
    <x v="15"/>
    <s v="拟录取"/>
  </r>
  <r>
    <n v="137"/>
    <s v="汤梦馨"/>
    <x v="15"/>
    <s v="拟录取"/>
  </r>
  <r>
    <n v="138"/>
    <s v="蒋新英"/>
    <x v="15"/>
    <s v="拟录取"/>
  </r>
  <r>
    <n v="139"/>
    <s v="黄栩静"/>
    <x v="15"/>
    <s v="拟录取"/>
  </r>
  <r>
    <n v="140"/>
    <s v="姚银美"/>
    <x v="15"/>
    <s v="拟录取"/>
  </r>
  <r>
    <n v="141"/>
    <s v="卢燕婷"/>
    <x v="15"/>
    <s v="拟录取"/>
  </r>
  <r>
    <n v="142"/>
    <s v="苏伊婷"/>
    <x v="15"/>
    <s v="拟录取"/>
  </r>
  <r>
    <n v="143"/>
    <s v="韦利琴"/>
    <x v="15"/>
    <s v="拟录取"/>
  </r>
  <r>
    <n v="144"/>
    <s v="姚立婷"/>
    <x v="15"/>
    <s v="拟录取"/>
  </r>
  <r>
    <n v="145"/>
    <s v="张媛媛"/>
    <x v="15"/>
    <s v="拟录取"/>
  </r>
  <r>
    <n v="146"/>
    <s v="郑燕清"/>
    <x v="15"/>
    <s v="拟录取"/>
  </r>
  <r>
    <n v="147"/>
    <s v="韦怡羽"/>
    <x v="15"/>
    <s v="拟录取"/>
  </r>
  <r>
    <n v="148"/>
    <s v="李崧华"/>
    <x v="15"/>
    <s v="拟录取"/>
  </r>
  <r>
    <n v="149"/>
    <s v="韦碧薇"/>
    <x v="15"/>
    <s v="拟录取"/>
  </r>
  <r>
    <n v="150"/>
    <s v="苏芳萤"/>
    <x v="16"/>
    <s v="拟录取"/>
  </r>
  <r>
    <n v="151"/>
    <s v="高佳"/>
    <x v="16"/>
    <s v="拟录取"/>
  </r>
  <r>
    <n v="152"/>
    <s v="李秋婷"/>
    <x v="16"/>
    <s v="拟录取"/>
  </r>
  <r>
    <n v="153"/>
    <s v="余思广"/>
    <x v="16"/>
    <s v="拟录取"/>
  </r>
  <r>
    <n v="154"/>
    <s v="覃云兰"/>
    <x v="17"/>
    <s v="拟录取"/>
  </r>
  <r>
    <n v="155"/>
    <s v="陆家成"/>
    <x v="17"/>
    <s v="拟录取"/>
  </r>
  <r>
    <n v="156"/>
    <s v="郑清文"/>
    <x v="17"/>
    <s v="拟录取"/>
  </r>
  <r>
    <n v="157"/>
    <s v="谢雨玲"/>
    <x v="17"/>
    <s v="拟录取"/>
  </r>
  <r>
    <n v="158"/>
    <s v="农凤勤"/>
    <x v="17"/>
    <s v="拟录取"/>
  </r>
  <r>
    <n v="159"/>
    <s v="陆军龙"/>
    <x v="17"/>
    <s v="拟录取"/>
  </r>
  <r>
    <n v="160"/>
    <s v="覃扬峯"/>
    <x v="17"/>
    <s v="拟录取"/>
  </r>
  <r>
    <n v="161"/>
    <s v="苏丽欢"/>
    <x v="17"/>
    <s v="拟录取"/>
  </r>
  <r>
    <n v="162"/>
    <s v="唐睿"/>
    <x v="17"/>
    <s v="拟录取"/>
  </r>
  <r>
    <n v="163"/>
    <s v="何广柯"/>
    <x v="17"/>
    <s v="拟录取"/>
  </r>
  <r>
    <n v="164"/>
    <s v="张海铨"/>
    <x v="17"/>
    <s v="拟录取"/>
  </r>
  <r>
    <n v="165"/>
    <s v="李志霞"/>
    <x v="17"/>
    <s v="拟录取"/>
  </r>
  <r>
    <n v="166"/>
    <s v="韦港"/>
    <x v="17"/>
    <s v="拟录取"/>
  </r>
  <r>
    <n v="167"/>
    <s v="丁本昌"/>
    <x v="17"/>
    <s v="拟录取"/>
  </r>
  <r>
    <n v="168"/>
    <s v="李观霞"/>
    <x v="17"/>
    <s v="拟录取"/>
  </r>
  <r>
    <n v="169"/>
    <s v="蒙洁连"/>
    <x v="17"/>
    <s v="拟录取"/>
  </r>
  <r>
    <n v="170"/>
    <s v="莫智"/>
    <x v="17"/>
    <s v="拟录取"/>
  </r>
  <r>
    <n v="171"/>
    <s v="王秀琳"/>
    <x v="17"/>
    <s v="拟录取"/>
  </r>
  <r>
    <n v="172"/>
    <s v="黄家升"/>
    <x v="17"/>
    <s v="拟录取"/>
  </r>
  <r>
    <n v="173"/>
    <s v="刘岱鑫"/>
    <x v="17"/>
    <s v="拟录取"/>
  </r>
  <r>
    <n v="174"/>
    <s v="秦鸿"/>
    <x v="17"/>
    <s v="拟录取"/>
  </r>
  <r>
    <n v="175"/>
    <s v="王美珍"/>
    <x v="17"/>
    <s v="拟录取"/>
  </r>
  <r>
    <n v="176"/>
    <s v="卢俐征"/>
    <x v="17"/>
    <s v="拟录取"/>
  </r>
  <r>
    <n v="177"/>
    <s v="何长欢"/>
    <x v="17"/>
    <s v="拟录取"/>
  </r>
  <r>
    <n v="178"/>
    <s v="陆静悄"/>
    <x v="17"/>
    <s v="拟录取"/>
  </r>
  <r>
    <n v="179"/>
    <s v="农艳丽"/>
    <x v="17"/>
    <s v="拟录取"/>
  </r>
  <r>
    <n v="180"/>
    <s v="甘小小"/>
    <x v="17"/>
    <s v="拟录取"/>
  </r>
  <r>
    <n v="181"/>
    <s v="韦敏"/>
    <x v="17"/>
    <s v="拟录取"/>
  </r>
  <r>
    <n v="182"/>
    <s v="李文科"/>
    <x v="17"/>
    <s v="拟录取"/>
  </r>
  <r>
    <n v="183"/>
    <s v="黄嘉珉"/>
    <x v="17"/>
    <s v="拟录取"/>
  </r>
  <r>
    <n v="184"/>
    <s v="肖建威"/>
    <x v="17"/>
    <s v="拟录取"/>
  </r>
  <r>
    <n v="185"/>
    <s v="李奇欢"/>
    <x v="17"/>
    <s v="拟录取"/>
  </r>
  <r>
    <n v="186"/>
    <s v="黄亚春"/>
    <x v="17"/>
    <s v="拟录取"/>
  </r>
  <r>
    <n v="187"/>
    <s v="冯金英"/>
    <x v="18"/>
    <s v="拟录取"/>
  </r>
  <r>
    <n v="188"/>
    <s v="黄悦"/>
    <x v="18"/>
    <s v="拟录取"/>
  </r>
  <r>
    <n v="189"/>
    <s v="谢春萍"/>
    <x v="18"/>
    <s v="拟录取"/>
  </r>
  <r>
    <n v="190"/>
    <s v="梁兰姣"/>
    <x v="18"/>
    <s v="拟录取"/>
  </r>
  <r>
    <n v="191"/>
    <s v="黄大洋"/>
    <x v="18"/>
    <s v="拟录取"/>
  </r>
  <r>
    <n v="192"/>
    <s v="陈德贵"/>
    <x v="18"/>
    <s v="拟录取"/>
  </r>
  <r>
    <n v="193"/>
    <s v="苏祥宇"/>
    <x v="19"/>
    <s v="拟录取"/>
  </r>
  <r>
    <n v="194"/>
    <s v="任航"/>
    <x v="19"/>
    <s v="拟录取"/>
  </r>
  <r>
    <n v="195"/>
    <s v="韦华柱"/>
    <x v="19"/>
    <s v="拟录取"/>
  </r>
  <r>
    <n v="196"/>
    <s v="刘德辉"/>
    <x v="19"/>
    <s v="拟录取"/>
  </r>
  <r>
    <n v="197"/>
    <s v="许爱芬"/>
    <x v="19"/>
    <s v="拟录取"/>
  </r>
  <r>
    <n v="198"/>
    <s v="韦光楠"/>
    <x v="19"/>
    <s v="拟录取"/>
  </r>
  <r>
    <n v="199"/>
    <s v="陆志山"/>
    <x v="19"/>
    <s v="拟录取"/>
  </r>
  <r>
    <n v="200"/>
    <s v="陈树勇"/>
    <x v="19"/>
    <s v="拟录取"/>
  </r>
  <r>
    <n v="201"/>
    <s v="李定桦"/>
    <x v="19"/>
    <s v="拟录取"/>
  </r>
  <r>
    <n v="202"/>
    <s v="梁春光"/>
    <x v="19"/>
    <s v="拟录取"/>
  </r>
  <r>
    <n v="203"/>
    <s v="黄忠键"/>
    <x v="19"/>
    <s v="拟录取"/>
  </r>
  <r>
    <n v="204"/>
    <s v="周巨"/>
    <x v="19"/>
    <s v="拟录取"/>
  </r>
  <r>
    <n v="205"/>
    <s v="张荣松"/>
    <x v="19"/>
    <s v="拟录取"/>
  </r>
  <r>
    <n v="206"/>
    <s v="韦尚树"/>
    <x v="19"/>
    <s v="拟录取"/>
  </r>
  <r>
    <n v="207"/>
    <s v="蒙罗仟"/>
    <x v="20"/>
    <s v="拟录取"/>
  </r>
  <r>
    <n v="208"/>
    <s v="覃峙宁"/>
    <x v="20"/>
    <s v="拟录取"/>
  </r>
  <r>
    <n v="209"/>
    <s v="胡锦源"/>
    <x v="20"/>
    <s v="拟录取"/>
  </r>
  <r>
    <n v="210"/>
    <s v="周子健"/>
    <x v="21"/>
    <s v="拟录取"/>
  </r>
  <r>
    <n v="211"/>
    <s v="陆林锋"/>
    <x v="22"/>
    <s v="拟录取"/>
  </r>
  <r>
    <n v="212"/>
    <s v="莫显源"/>
    <x v="22"/>
    <s v="拟录取"/>
  </r>
  <r>
    <n v="213"/>
    <s v="黄瑜俊"/>
    <x v="22"/>
    <s v="拟录取"/>
  </r>
  <r>
    <n v="214"/>
    <s v="覃远君"/>
    <x v="22"/>
    <s v="拟录取"/>
  </r>
  <r>
    <n v="215"/>
    <s v="何代善"/>
    <x v="22"/>
    <s v="拟录取"/>
  </r>
  <r>
    <n v="216"/>
    <s v="岑凤萍"/>
    <x v="22"/>
    <s v="拟录取"/>
  </r>
  <r>
    <n v="217"/>
    <s v="梁浩"/>
    <x v="22"/>
    <s v="拟录取"/>
  </r>
  <r>
    <n v="218"/>
    <s v="游琼"/>
    <x v="22"/>
    <s v="拟录取"/>
  </r>
  <r>
    <n v="219"/>
    <s v="郑森兰"/>
    <x v="22"/>
    <s v="拟录取"/>
  </r>
  <r>
    <n v="220"/>
    <s v="龙广林"/>
    <x v="23"/>
    <s v="拟录取"/>
  </r>
  <r>
    <n v="221"/>
    <s v="梁北赵"/>
    <x v="23"/>
    <s v="拟录取"/>
  </r>
  <r>
    <n v="222"/>
    <s v="潘晓和"/>
    <x v="23"/>
    <s v="拟录取"/>
  </r>
  <r>
    <m/>
    <m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29" firstHeaderRow="1" firstDataRow="1" firstDataCol="1"/>
  <pivotFields count="4">
    <pivotField showAll="0"/>
    <pivotField dataField="1"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计数项:考生姓名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workbookViewId="0">
      <selection activeCell="H25" sqref="H25"/>
    </sheetView>
  </sheetViews>
  <sheetFormatPr defaultRowHeight="13.5"/>
  <cols>
    <col min="1" max="1" width="21.375" bestFit="1" customWidth="1"/>
    <col min="2" max="2" width="17.625" bestFit="1" customWidth="1"/>
  </cols>
  <sheetData>
    <row r="3" spans="1:2">
      <c r="A3" s="6" t="s">
        <v>254</v>
      </c>
      <c r="B3" t="s">
        <v>259</v>
      </c>
    </row>
    <row r="4" spans="1:2">
      <c r="A4" s="7" t="s">
        <v>5</v>
      </c>
      <c r="B4" s="8">
        <v>9</v>
      </c>
    </row>
    <row r="5" spans="1:2">
      <c r="A5" s="7" t="s">
        <v>16</v>
      </c>
      <c r="B5" s="8">
        <v>9</v>
      </c>
    </row>
    <row r="6" spans="1:2">
      <c r="A6" s="7" t="s">
        <v>27</v>
      </c>
      <c r="B6" s="8">
        <v>1</v>
      </c>
    </row>
    <row r="7" spans="1:2">
      <c r="A7" s="7" t="s">
        <v>29</v>
      </c>
      <c r="B7" s="8">
        <v>7</v>
      </c>
    </row>
    <row r="8" spans="1:2">
      <c r="A8" s="7" t="s">
        <v>34</v>
      </c>
      <c r="B8" s="8">
        <v>16</v>
      </c>
    </row>
    <row r="9" spans="1:2">
      <c r="A9" s="7" t="s">
        <v>51</v>
      </c>
      <c r="B9" s="8">
        <v>3</v>
      </c>
    </row>
    <row r="10" spans="1:2">
      <c r="A10" s="7" t="s">
        <v>55</v>
      </c>
      <c r="B10" s="8">
        <v>10</v>
      </c>
    </row>
    <row r="11" spans="1:2">
      <c r="A11" s="7" t="s">
        <v>66</v>
      </c>
      <c r="B11" s="8">
        <v>6</v>
      </c>
    </row>
    <row r="12" spans="1:2">
      <c r="A12" s="7" t="s">
        <v>73</v>
      </c>
      <c r="B12" s="8">
        <v>4</v>
      </c>
    </row>
    <row r="13" spans="1:2">
      <c r="A13" s="7" t="s">
        <v>79</v>
      </c>
      <c r="B13" s="8">
        <v>1</v>
      </c>
    </row>
    <row r="14" spans="1:2">
      <c r="A14" s="7" t="s">
        <v>255</v>
      </c>
      <c r="B14" s="8">
        <v>5</v>
      </c>
    </row>
    <row r="15" spans="1:2">
      <c r="A15" s="7" t="s">
        <v>256</v>
      </c>
      <c r="B15" s="8">
        <v>3</v>
      </c>
    </row>
    <row r="16" spans="1:2">
      <c r="A16" s="7" t="s">
        <v>87</v>
      </c>
      <c r="B16" s="8">
        <v>16</v>
      </c>
    </row>
    <row r="17" spans="1:2">
      <c r="A17" s="7" t="s">
        <v>107</v>
      </c>
      <c r="B17" s="8">
        <v>7</v>
      </c>
    </row>
    <row r="18" spans="1:2">
      <c r="A18" s="7" t="s">
        <v>115</v>
      </c>
      <c r="B18" s="8">
        <v>12</v>
      </c>
    </row>
    <row r="19" spans="1:2">
      <c r="A19" s="7" t="s">
        <v>128</v>
      </c>
      <c r="B19" s="8">
        <v>40</v>
      </c>
    </row>
    <row r="20" spans="1:2">
      <c r="A20" s="7" t="s">
        <v>168</v>
      </c>
      <c r="B20" s="8">
        <v>4</v>
      </c>
    </row>
    <row r="21" spans="1:2">
      <c r="A21" s="7" t="s">
        <v>173</v>
      </c>
      <c r="B21" s="8">
        <v>33</v>
      </c>
    </row>
    <row r="22" spans="1:2">
      <c r="A22" s="7" t="s">
        <v>207</v>
      </c>
      <c r="B22" s="8">
        <v>6</v>
      </c>
    </row>
    <row r="23" spans="1:2">
      <c r="A23" s="7" t="s">
        <v>214</v>
      </c>
      <c r="B23" s="8">
        <v>14</v>
      </c>
    </row>
    <row r="24" spans="1:2">
      <c r="A24" s="7" t="s">
        <v>229</v>
      </c>
      <c r="B24" s="8">
        <v>3</v>
      </c>
    </row>
    <row r="25" spans="1:2">
      <c r="A25" s="7" t="s">
        <v>233</v>
      </c>
      <c r="B25" s="8">
        <v>1</v>
      </c>
    </row>
    <row r="26" spans="1:2">
      <c r="A26" s="7" t="s">
        <v>235</v>
      </c>
      <c r="B26" s="8">
        <v>9</v>
      </c>
    </row>
    <row r="27" spans="1:2">
      <c r="A27" s="7" t="s">
        <v>245</v>
      </c>
      <c r="B27" s="8">
        <v>3</v>
      </c>
    </row>
    <row r="28" spans="1:2">
      <c r="A28" s="7" t="s">
        <v>257</v>
      </c>
      <c r="B28" s="8"/>
    </row>
    <row r="29" spans="1:2">
      <c r="A29" s="7" t="s">
        <v>258</v>
      </c>
      <c r="B29" s="8">
        <v>222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4"/>
  <sheetViews>
    <sheetView tabSelected="1" workbookViewId="0">
      <selection activeCell="H12" sqref="H12"/>
    </sheetView>
  </sheetViews>
  <sheetFormatPr defaultColWidth="9" defaultRowHeight="20.100000000000001" customHeight="1"/>
  <cols>
    <col min="1" max="1" width="10.625" style="4" customWidth="1"/>
    <col min="2" max="2" width="12.625" style="4" customWidth="1"/>
    <col min="3" max="3" width="30.625" style="4" customWidth="1"/>
    <col min="4" max="4" width="15.625" style="4" customWidth="1"/>
    <col min="5" max="16384" width="9" style="4"/>
  </cols>
  <sheetData>
    <row r="1" spans="1:4" ht="39.950000000000003" customHeight="1">
      <c r="A1" s="9" t="s">
        <v>248</v>
      </c>
      <c r="B1" s="9"/>
      <c r="C1" s="9"/>
      <c r="D1" s="9"/>
    </row>
    <row r="2" spans="1:4" s="2" customFormat="1" ht="20.100000000000001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0.100000000000001" customHeight="1">
      <c r="A3" s="3">
        <v>1</v>
      </c>
      <c r="B3" s="3" t="s">
        <v>4</v>
      </c>
      <c r="C3" s="3" t="s">
        <v>5</v>
      </c>
      <c r="D3" s="3" t="s">
        <v>6</v>
      </c>
    </row>
    <row r="4" spans="1:4" ht="20.100000000000001" customHeight="1">
      <c r="A4" s="3">
        <v>2</v>
      </c>
      <c r="B4" s="3" t="s">
        <v>7</v>
      </c>
      <c r="C4" s="3" t="s">
        <v>5</v>
      </c>
      <c r="D4" s="3" t="s">
        <v>6</v>
      </c>
    </row>
    <row r="5" spans="1:4" ht="20.100000000000001" customHeight="1">
      <c r="A5" s="3">
        <v>3</v>
      </c>
      <c r="B5" s="3" t="s">
        <v>8</v>
      </c>
      <c r="C5" s="3" t="s">
        <v>5</v>
      </c>
      <c r="D5" s="3" t="s">
        <v>6</v>
      </c>
    </row>
    <row r="6" spans="1:4" ht="20.100000000000001" customHeight="1">
      <c r="A6" s="3">
        <v>4</v>
      </c>
      <c r="B6" s="3" t="s">
        <v>9</v>
      </c>
      <c r="C6" s="3" t="s">
        <v>5</v>
      </c>
      <c r="D6" s="3" t="s">
        <v>6</v>
      </c>
    </row>
    <row r="7" spans="1:4" ht="20.100000000000001" customHeight="1">
      <c r="A7" s="3">
        <v>5</v>
      </c>
      <c r="B7" s="3" t="s">
        <v>10</v>
      </c>
      <c r="C7" s="3" t="s">
        <v>5</v>
      </c>
      <c r="D7" s="3" t="s">
        <v>6</v>
      </c>
    </row>
    <row r="8" spans="1:4" ht="20.100000000000001" customHeight="1">
      <c r="A8" s="3">
        <v>6</v>
      </c>
      <c r="B8" s="3" t="s">
        <v>11</v>
      </c>
      <c r="C8" s="3" t="s">
        <v>5</v>
      </c>
      <c r="D8" s="3" t="s">
        <v>6</v>
      </c>
    </row>
    <row r="9" spans="1:4" ht="20.100000000000001" customHeight="1">
      <c r="A9" s="3">
        <v>7</v>
      </c>
      <c r="B9" s="3" t="s">
        <v>12</v>
      </c>
      <c r="C9" s="3" t="s">
        <v>5</v>
      </c>
      <c r="D9" s="3" t="s">
        <v>6</v>
      </c>
    </row>
    <row r="10" spans="1:4" ht="20.100000000000001" customHeight="1">
      <c r="A10" s="3">
        <v>8</v>
      </c>
      <c r="B10" s="3" t="s">
        <v>13</v>
      </c>
      <c r="C10" s="3" t="s">
        <v>5</v>
      </c>
      <c r="D10" s="3" t="s">
        <v>6</v>
      </c>
    </row>
    <row r="11" spans="1:4" ht="20.100000000000001" customHeight="1">
      <c r="A11" s="3">
        <v>9</v>
      </c>
      <c r="B11" s="3" t="s">
        <v>14</v>
      </c>
      <c r="C11" s="3" t="s">
        <v>5</v>
      </c>
      <c r="D11" s="3" t="s">
        <v>6</v>
      </c>
    </row>
    <row r="12" spans="1:4" ht="20.100000000000001" customHeight="1">
      <c r="A12" s="3">
        <v>10</v>
      </c>
      <c r="B12" s="3" t="s">
        <v>15</v>
      </c>
      <c r="C12" s="3" t="s">
        <v>16</v>
      </c>
      <c r="D12" s="3" t="s">
        <v>6</v>
      </c>
    </row>
    <row r="13" spans="1:4" ht="20.100000000000001" customHeight="1">
      <c r="A13" s="3">
        <v>11</v>
      </c>
      <c r="B13" s="3" t="s">
        <v>17</v>
      </c>
      <c r="C13" s="3" t="s">
        <v>16</v>
      </c>
      <c r="D13" s="3" t="s">
        <v>6</v>
      </c>
    </row>
    <row r="14" spans="1:4" ht="20.100000000000001" customHeight="1">
      <c r="A14" s="3">
        <v>12</v>
      </c>
      <c r="B14" s="3" t="s">
        <v>18</v>
      </c>
      <c r="C14" s="3" t="s">
        <v>16</v>
      </c>
      <c r="D14" s="3" t="s">
        <v>6</v>
      </c>
    </row>
    <row r="15" spans="1:4" ht="20.100000000000001" customHeight="1">
      <c r="A15" s="3">
        <v>13</v>
      </c>
      <c r="B15" s="3" t="s">
        <v>19</v>
      </c>
      <c r="C15" s="3" t="s">
        <v>16</v>
      </c>
      <c r="D15" s="3" t="s">
        <v>6</v>
      </c>
    </row>
    <row r="16" spans="1:4" ht="20.100000000000001" customHeight="1">
      <c r="A16" s="3">
        <v>14</v>
      </c>
      <c r="B16" s="3" t="s">
        <v>20</v>
      </c>
      <c r="C16" s="3" t="s">
        <v>16</v>
      </c>
      <c r="D16" s="3" t="s">
        <v>21</v>
      </c>
    </row>
    <row r="17" spans="1:4" ht="20.100000000000001" customHeight="1">
      <c r="A17" s="3">
        <v>15</v>
      </c>
      <c r="B17" s="3" t="s">
        <v>22</v>
      </c>
      <c r="C17" s="3" t="s">
        <v>16</v>
      </c>
      <c r="D17" s="3" t="s">
        <v>6</v>
      </c>
    </row>
    <row r="18" spans="1:4" ht="20.100000000000001" customHeight="1">
      <c r="A18" s="3">
        <v>16</v>
      </c>
      <c r="B18" s="3" t="s">
        <v>23</v>
      </c>
      <c r="C18" s="3" t="s">
        <v>16</v>
      </c>
      <c r="D18" s="3" t="s">
        <v>6</v>
      </c>
    </row>
    <row r="19" spans="1:4" ht="20.100000000000001" customHeight="1">
      <c r="A19" s="3">
        <v>17</v>
      </c>
      <c r="B19" s="3" t="s">
        <v>24</v>
      </c>
      <c r="C19" s="3" t="s">
        <v>16</v>
      </c>
      <c r="D19" s="3" t="s">
        <v>6</v>
      </c>
    </row>
    <row r="20" spans="1:4" ht="20.100000000000001" customHeight="1">
      <c r="A20" s="3">
        <v>18</v>
      </c>
      <c r="B20" s="3" t="s">
        <v>25</v>
      </c>
      <c r="C20" s="3" t="s">
        <v>16</v>
      </c>
      <c r="D20" s="3" t="s">
        <v>6</v>
      </c>
    </row>
    <row r="21" spans="1:4" ht="20.100000000000001" customHeight="1">
      <c r="A21" s="3">
        <v>19</v>
      </c>
      <c r="B21" s="3" t="s">
        <v>26</v>
      </c>
      <c r="C21" s="3" t="s">
        <v>27</v>
      </c>
      <c r="D21" s="3" t="s">
        <v>6</v>
      </c>
    </row>
    <row r="22" spans="1:4" ht="20.100000000000001" customHeight="1">
      <c r="A22" s="3">
        <v>20</v>
      </c>
      <c r="B22" s="5" t="s">
        <v>28</v>
      </c>
      <c r="C22" s="3" t="s">
        <v>29</v>
      </c>
      <c r="D22" s="3" t="s">
        <v>21</v>
      </c>
    </row>
    <row r="23" spans="1:4" ht="20.100000000000001" customHeight="1">
      <c r="A23" s="3">
        <v>21</v>
      </c>
      <c r="B23" s="5" t="s">
        <v>31</v>
      </c>
      <c r="C23" s="3" t="s">
        <v>29</v>
      </c>
      <c r="D23" s="3" t="s">
        <v>21</v>
      </c>
    </row>
    <row r="24" spans="1:4" ht="20.100000000000001" customHeight="1">
      <c r="A24" s="3">
        <v>22</v>
      </c>
      <c r="B24" s="5" t="s">
        <v>30</v>
      </c>
      <c r="C24" s="3" t="s">
        <v>29</v>
      </c>
      <c r="D24" s="3" t="s">
        <v>21</v>
      </c>
    </row>
    <row r="25" spans="1:4" ht="20.100000000000001" customHeight="1">
      <c r="A25" s="3">
        <v>23</v>
      </c>
      <c r="B25" s="5" t="s">
        <v>32</v>
      </c>
      <c r="C25" s="3" t="s">
        <v>29</v>
      </c>
      <c r="D25" s="3" t="s">
        <v>21</v>
      </c>
    </row>
    <row r="26" spans="1:4" ht="20.100000000000001" customHeight="1">
      <c r="A26" s="3">
        <v>24</v>
      </c>
      <c r="B26" s="5" t="s">
        <v>249</v>
      </c>
      <c r="C26" s="3" t="s">
        <v>29</v>
      </c>
      <c r="D26" s="3" t="s">
        <v>21</v>
      </c>
    </row>
    <row r="27" spans="1:4" ht="20.100000000000001" customHeight="1">
      <c r="A27" s="3">
        <v>25</v>
      </c>
      <c r="B27" s="5" t="s">
        <v>250</v>
      </c>
      <c r="C27" s="3" t="s">
        <v>29</v>
      </c>
      <c r="D27" s="3" t="s">
        <v>21</v>
      </c>
    </row>
    <row r="28" spans="1:4" ht="20.100000000000001" customHeight="1">
      <c r="A28" s="3">
        <v>26</v>
      </c>
      <c r="B28" s="5" t="s">
        <v>251</v>
      </c>
      <c r="C28" s="3" t="s">
        <v>29</v>
      </c>
      <c r="D28" s="3" t="s">
        <v>21</v>
      </c>
    </row>
    <row r="29" spans="1:4" ht="20.100000000000001" customHeight="1">
      <c r="A29" s="3">
        <v>27</v>
      </c>
      <c r="B29" s="3" t="s">
        <v>33</v>
      </c>
      <c r="C29" s="3" t="s">
        <v>34</v>
      </c>
      <c r="D29" s="3" t="s">
        <v>6</v>
      </c>
    </row>
    <row r="30" spans="1:4" ht="20.100000000000001" customHeight="1">
      <c r="A30" s="3">
        <v>28</v>
      </c>
      <c r="B30" s="3" t="s">
        <v>35</v>
      </c>
      <c r="C30" s="3" t="s">
        <v>34</v>
      </c>
      <c r="D30" s="3" t="s">
        <v>6</v>
      </c>
    </row>
    <row r="31" spans="1:4" ht="20.100000000000001" customHeight="1">
      <c r="A31" s="3">
        <v>29</v>
      </c>
      <c r="B31" s="3" t="s">
        <v>36</v>
      </c>
      <c r="C31" s="3" t="s">
        <v>34</v>
      </c>
      <c r="D31" s="3" t="s">
        <v>6</v>
      </c>
    </row>
    <row r="32" spans="1:4" ht="20.100000000000001" customHeight="1">
      <c r="A32" s="3">
        <v>30</v>
      </c>
      <c r="B32" s="3" t="s">
        <v>37</v>
      </c>
      <c r="C32" s="3" t="s">
        <v>34</v>
      </c>
      <c r="D32" s="3" t="s">
        <v>6</v>
      </c>
    </row>
    <row r="33" spans="1:4" ht="20.100000000000001" customHeight="1">
      <c r="A33" s="3">
        <v>31</v>
      </c>
      <c r="B33" s="3" t="s">
        <v>38</v>
      </c>
      <c r="C33" s="3" t="s">
        <v>34</v>
      </c>
      <c r="D33" s="3" t="s">
        <v>6</v>
      </c>
    </row>
    <row r="34" spans="1:4" ht="20.100000000000001" customHeight="1">
      <c r="A34" s="3">
        <v>32</v>
      </c>
      <c r="B34" s="3" t="s">
        <v>39</v>
      </c>
      <c r="C34" s="3" t="s">
        <v>34</v>
      </c>
      <c r="D34" s="3" t="s">
        <v>6</v>
      </c>
    </row>
    <row r="35" spans="1:4" ht="20.100000000000001" customHeight="1">
      <c r="A35" s="3">
        <v>33</v>
      </c>
      <c r="B35" s="3" t="s">
        <v>40</v>
      </c>
      <c r="C35" s="3" t="s">
        <v>34</v>
      </c>
      <c r="D35" s="3" t="s">
        <v>6</v>
      </c>
    </row>
    <row r="36" spans="1:4" ht="20.100000000000001" customHeight="1">
      <c r="A36" s="3">
        <v>34</v>
      </c>
      <c r="B36" s="3" t="s">
        <v>41</v>
      </c>
      <c r="C36" s="3" t="s">
        <v>34</v>
      </c>
      <c r="D36" s="3" t="s">
        <v>6</v>
      </c>
    </row>
    <row r="37" spans="1:4" ht="20.100000000000001" customHeight="1">
      <c r="A37" s="3">
        <v>35</v>
      </c>
      <c r="B37" s="3" t="s">
        <v>42</v>
      </c>
      <c r="C37" s="3" t="s">
        <v>34</v>
      </c>
      <c r="D37" s="3" t="s">
        <v>6</v>
      </c>
    </row>
    <row r="38" spans="1:4" ht="20.100000000000001" customHeight="1">
      <c r="A38" s="3">
        <v>36</v>
      </c>
      <c r="B38" s="3" t="s">
        <v>43</v>
      </c>
      <c r="C38" s="3" t="s">
        <v>34</v>
      </c>
      <c r="D38" s="3" t="s">
        <v>6</v>
      </c>
    </row>
    <row r="39" spans="1:4" ht="20.100000000000001" customHeight="1">
      <c r="A39" s="3">
        <v>37</v>
      </c>
      <c r="B39" s="3" t="s">
        <v>44</v>
      </c>
      <c r="C39" s="3" t="s">
        <v>34</v>
      </c>
      <c r="D39" s="3" t="s">
        <v>6</v>
      </c>
    </row>
    <row r="40" spans="1:4" ht="20.100000000000001" customHeight="1">
      <c r="A40" s="3">
        <v>38</v>
      </c>
      <c r="B40" s="3" t="s">
        <v>45</v>
      </c>
      <c r="C40" s="3" t="s">
        <v>34</v>
      </c>
      <c r="D40" s="3" t="s">
        <v>6</v>
      </c>
    </row>
    <row r="41" spans="1:4" ht="20.100000000000001" customHeight="1">
      <c r="A41" s="3">
        <v>39</v>
      </c>
      <c r="B41" s="3" t="s">
        <v>46</v>
      </c>
      <c r="C41" s="3" t="s">
        <v>34</v>
      </c>
      <c r="D41" s="3" t="s">
        <v>6</v>
      </c>
    </row>
    <row r="42" spans="1:4" ht="20.100000000000001" customHeight="1">
      <c r="A42" s="3">
        <v>40</v>
      </c>
      <c r="B42" s="3" t="s">
        <v>47</v>
      </c>
      <c r="C42" s="3" t="s">
        <v>34</v>
      </c>
      <c r="D42" s="3" t="s">
        <v>6</v>
      </c>
    </row>
    <row r="43" spans="1:4" ht="20.100000000000001" customHeight="1">
      <c r="A43" s="3">
        <v>41</v>
      </c>
      <c r="B43" s="3" t="s">
        <v>48</v>
      </c>
      <c r="C43" s="3" t="s">
        <v>34</v>
      </c>
      <c r="D43" s="3" t="s">
        <v>6</v>
      </c>
    </row>
    <row r="44" spans="1:4" ht="20.100000000000001" customHeight="1">
      <c r="A44" s="3">
        <v>42</v>
      </c>
      <c r="B44" s="3" t="s">
        <v>49</v>
      </c>
      <c r="C44" s="3" t="s">
        <v>34</v>
      </c>
      <c r="D44" s="3" t="s">
        <v>6</v>
      </c>
    </row>
    <row r="45" spans="1:4" ht="20.100000000000001" customHeight="1">
      <c r="A45" s="3">
        <v>43</v>
      </c>
      <c r="B45" s="3" t="s">
        <v>50</v>
      </c>
      <c r="C45" s="3" t="s">
        <v>51</v>
      </c>
      <c r="D45" s="3" t="s">
        <v>6</v>
      </c>
    </row>
    <row r="46" spans="1:4" ht="20.100000000000001" customHeight="1">
      <c r="A46" s="3">
        <v>44</v>
      </c>
      <c r="B46" s="3" t="s">
        <v>52</v>
      </c>
      <c r="C46" s="3" t="s">
        <v>51</v>
      </c>
      <c r="D46" s="3" t="s">
        <v>6</v>
      </c>
    </row>
    <row r="47" spans="1:4" ht="20.100000000000001" customHeight="1">
      <c r="A47" s="3">
        <v>45</v>
      </c>
      <c r="B47" s="3" t="s">
        <v>53</v>
      </c>
      <c r="C47" s="3" t="s">
        <v>51</v>
      </c>
      <c r="D47" s="3" t="s">
        <v>6</v>
      </c>
    </row>
    <row r="48" spans="1:4" ht="20.100000000000001" customHeight="1">
      <c r="A48" s="3">
        <v>46</v>
      </c>
      <c r="B48" s="3" t="s">
        <v>54</v>
      </c>
      <c r="C48" s="3" t="s">
        <v>55</v>
      </c>
      <c r="D48" s="3" t="s">
        <v>6</v>
      </c>
    </row>
    <row r="49" spans="1:4" ht="20.100000000000001" customHeight="1">
      <c r="A49" s="3">
        <v>47</v>
      </c>
      <c r="B49" s="3" t="s">
        <v>56</v>
      </c>
      <c r="C49" s="3" t="s">
        <v>55</v>
      </c>
      <c r="D49" s="3" t="s">
        <v>6</v>
      </c>
    </row>
    <row r="50" spans="1:4" ht="20.100000000000001" customHeight="1">
      <c r="A50" s="3">
        <v>48</v>
      </c>
      <c r="B50" s="3" t="s">
        <v>57</v>
      </c>
      <c r="C50" s="3" t="s">
        <v>55</v>
      </c>
      <c r="D50" s="3" t="s">
        <v>6</v>
      </c>
    </row>
    <row r="51" spans="1:4" ht="20.100000000000001" customHeight="1">
      <c r="A51" s="3">
        <v>49</v>
      </c>
      <c r="B51" s="3" t="s">
        <v>58</v>
      </c>
      <c r="C51" s="3" t="s">
        <v>55</v>
      </c>
      <c r="D51" s="3" t="s">
        <v>6</v>
      </c>
    </row>
    <row r="52" spans="1:4" ht="20.100000000000001" customHeight="1">
      <c r="A52" s="3">
        <v>50</v>
      </c>
      <c r="B52" s="3" t="s">
        <v>59</v>
      </c>
      <c r="C52" s="3" t="s">
        <v>55</v>
      </c>
      <c r="D52" s="3" t="s">
        <v>6</v>
      </c>
    </row>
    <row r="53" spans="1:4" ht="20.100000000000001" customHeight="1">
      <c r="A53" s="3">
        <v>51</v>
      </c>
      <c r="B53" s="3" t="s">
        <v>60</v>
      </c>
      <c r="C53" s="3" t="s">
        <v>55</v>
      </c>
      <c r="D53" s="3" t="s">
        <v>6</v>
      </c>
    </row>
    <row r="54" spans="1:4" ht="20.100000000000001" customHeight="1">
      <c r="A54" s="3">
        <v>52</v>
      </c>
      <c r="B54" s="3" t="s">
        <v>61</v>
      </c>
      <c r="C54" s="3" t="s">
        <v>55</v>
      </c>
      <c r="D54" s="3" t="s">
        <v>6</v>
      </c>
    </row>
    <row r="55" spans="1:4" ht="20.100000000000001" customHeight="1">
      <c r="A55" s="3">
        <v>53</v>
      </c>
      <c r="B55" s="3" t="s">
        <v>62</v>
      </c>
      <c r="C55" s="3" t="s">
        <v>55</v>
      </c>
      <c r="D55" s="3" t="s">
        <v>6</v>
      </c>
    </row>
    <row r="56" spans="1:4" ht="20.100000000000001" customHeight="1">
      <c r="A56" s="3">
        <v>54</v>
      </c>
      <c r="B56" s="3" t="s">
        <v>63</v>
      </c>
      <c r="C56" s="3" t="s">
        <v>55</v>
      </c>
      <c r="D56" s="3" t="s">
        <v>6</v>
      </c>
    </row>
    <row r="57" spans="1:4" ht="20.100000000000001" customHeight="1">
      <c r="A57" s="3">
        <v>55</v>
      </c>
      <c r="B57" s="3" t="s">
        <v>64</v>
      </c>
      <c r="C57" s="3" t="s">
        <v>55</v>
      </c>
      <c r="D57" s="3" t="s">
        <v>6</v>
      </c>
    </row>
    <row r="58" spans="1:4" ht="20.100000000000001" customHeight="1">
      <c r="A58" s="3">
        <v>56</v>
      </c>
      <c r="B58" s="3" t="s">
        <v>65</v>
      </c>
      <c r="C58" s="3" t="s">
        <v>66</v>
      </c>
      <c r="D58" s="3" t="s">
        <v>6</v>
      </c>
    </row>
    <row r="59" spans="1:4" ht="20.100000000000001" customHeight="1">
      <c r="A59" s="3">
        <v>57</v>
      </c>
      <c r="B59" s="3" t="s">
        <v>67</v>
      </c>
      <c r="C59" s="3" t="s">
        <v>66</v>
      </c>
      <c r="D59" s="3" t="s">
        <v>6</v>
      </c>
    </row>
    <row r="60" spans="1:4" ht="20.100000000000001" customHeight="1">
      <c r="A60" s="3">
        <v>58</v>
      </c>
      <c r="B60" s="3" t="s">
        <v>68</v>
      </c>
      <c r="C60" s="3" t="s">
        <v>66</v>
      </c>
      <c r="D60" s="3" t="s">
        <v>6</v>
      </c>
    </row>
    <row r="61" spans="1:4" ht="20.100000000000001" customHeight="1">
      <c r="A61" s="3">
        <v>59</v>
      </c>
      <c r="B61" s="3" t="s">
        <v>69</v>
      </c>
      <c r="C61" s="3" t="s">
        <v>66</v>
      </c>
      <c r="D61" s="3" t="s">
        <v>6</v>
      </c>
    </row>
    <row r="62" spans="1:4" ht="20.100000000000001" customHeight="1">
      <c r="A62" s="3">
        <v>60</v>
      </c>
      <c r="B62" s="3" t="s">
        <v>70</v>
      </c>
      <c r="C62" s="3" t="s">
        <v>66</v>
      </c>
      <c r="D62" s="3" t="s">
        <v>6</v>
      </c>
    </row>
    <row r="63" spans="1:4" ht="20.100000000000001" customHeight="1">
      <c r="A63" s="3">
        <v>61</v>
      </c>
      <c r="B63" s="3" t="s">
        <v>71</v>
      </c>
      <c r="C63" s="3" t="s">
        <v>66</v>
      </c>
      <c r="D63" s="3" t="s">
        <v>6</v>
      </c>
    </row>
    <row r="64" spans="1:4" ht="20.100000000000001" customHeight="1">
      <c r="A64" s="3">
        <v>62</v>
      </c>
      <c r="B64" s="3" t="s">
        <v>72</v>
      </c>
      <c r="C64" s="3" t="s">
        <v>73</v>
      </c>
      <c r="D64" s="3" t="s">
        <v>6</v>
      </c>
    </row>
    <row r="65" spans="1:4" ht="20.100000000000001" customHeight="1">
      <c r="A65" s="3">
        <v>63</v>
      </c>
      <c r="B65" s="3" t="s">
        <v>74</v>
      </c>
      <c r="C65" s="3" t="s">
        <v>73</v>
      </c>
      <c r="D65" s="3" t="s">
        <v>6</v>
      </c>
    </row>
    <row r="66" spans="1:4" ht="20.100000000000001" customHeight="1">
      <c r="A66" s="3">
        <v>64</v>
      </c>
      <c r="B66" s="3" t="s">
        <v>75</v>
      </c>
      <c r="C66" s="3" t="s">
        <v>73</v>
      </c>
      <c r="D66" s="3" t="s">
        <v>6</v>
      </c>
    </row>
    <row r="67" spans="1:4" ht="20.100000000000001" customHeight="1">
      <c r="A67" s="3">
        <v>65</v>
      </c>
      <c r="B67" s="3" t="s">
        <v>76</v>
      </c>
      <c r="C67" s="3" t="s">
        <v>77</v>
      </c>
      <c r="D67" s="3" t="s">
        <v>6</v>
      </c>
    </row>
    <row r="68" spans="1:4" ht="20.100000000000001" customHeight="1">
      <c r="A68" s="3">
        <v>66</v>
      </c>
      <c r="B68" s="3" t="s">
        <v>78</v>
      </c>
      <c r="C68" s="3" t="s">
        <v>79</v>
      </c>
      <c r="D68" s="3" t="s">
        <v>6</v>
      </c>
    </row>
    <row r="69" spans="1:4" ht="20.100000000000001" customHeight="1">
      <c r="A69" s="3">
        <v>67</v>
      </c>
      <c r="B69" s="3" t="s">
        <v>80</v>
      </c>
      <c r="C69" s="3" t="s">
        <v>81</v>
      </c>
      <c r="D69" s="3" t="s">
        <v>6</v>
      </c>
    </row>
    <row r="70" spans="1:4" ht="20.100000000000001" customHeight="1">
      <c r="A70" s="3">
        <v>68</v>
      </c>
      <c r="B70" s="3" t="s">
        <v>82</v>
      </c>
      <c r="C70" s="3" t="s">
        <v>81</v>
      </c>
      <c r="D70" s="3" t="s">
        <v>6</v>
      </c>
    </row>
    <row r="71" spans="1:4" ht="20.100000000000001" customHeight="1">
      <c r="A71" s="3">
        <v>69</v>
      </c>
      <c r="B71" s="3" t="s">
        <v>83</v>
      </c>
      <c r="C71" s="3" t="s">
        <v>81</v>
      </c>
      <c r="D71" s="3" t="s">
        <v>6</v>
      </c>
    </row>
    <row r="72" spans="1:4" ht="20.100000000000001" customHeight="1">
      <c r="A72" s="3">
        <v>70</v>
      </c>
      <c r="B72" s="3" t="s">
        <v>84</v>
      </c>
      <c r="C72" s="3" t="s">
        <v>81</v>
      </c>
      <c r="D72" s="3" t="s">
        <v>6</v>
      </c>
    </row>
    <row r="73" spans="1:4" ht="20.100000000000001" customHeight="1">
      <c r="A73" s="3">
        <v>71</v>
      </c>
      <c r="B73" s="3" t="s">
        <v>85</v>
      </c>
      <c r="C73" s="3" t="s">
        <v>81</v>
      </c>
      <c r="D73" s="3" t="s">
        <v>6</v>
      </c>
    </row>
    <row r="74" spans="1:4" ht="20.100000000000001" customHeight="1">
      <c r="A74" s="3">
        <v>72</v>
      </c>
      <c r="B74" s="3" t="s">
        <v>86</v>
      </c>
      <c r="C74" s="3" t="s">
        <v>87</v>
      </c>
      <c r="D74" s="3" t="s">
        <v>6</v>
      </c>
    </row>
    <row r="75" spans="1:4" ht="20.100000000000001" customHeight="1">
      <c r="A75" s="3">
        <v>73</v>
      </c>
      <c r="B75" s="3" t="s">
        <v>88</v>
      </c>
      <c r="C75" s="3" t="s">
        <v>87</v>
      </c>
      <c r="D75" s="3" t="s">
        <v>6</v>
      </c>
    </row>
    <row r="76" spans="1:4" ht="20.100000000000001" customHeight="1">
      <c r="A76" s="3">
        <v>74</v>
      </c>
      <c r="B76" s="3" t="s">
        <v>252</v>
      </c>
      <c r="C76" s="3" t="s">
        <v>87</v>
      </c>
      <c r="D76" s="3" t="s">
        <v>6</v>
      </c>
    </row>
    <row r="77" spans="1:4" ht="20.100000000000001" customHeight="1">
      <c r="A77" s="3">
        <v>75</v>
      </c>
      <c r="B77" s="3" t="s">
        <v>89</v>
      </c>
      <c r="C77" s="3" t="s">
        <v>87</v>
      </c>
      <c r="D77" s="3" t="s">
        <v>6</v>
      </c>
    </row>
    <row r="78" spans="1:4" ht="20.100000000000001" customHeight="1">
      <c r="A78" s="3">
        <v>76</v>
      </c>
      <c r="B78" s="3" t="s">
        <v>90</v>
      </c>
      <c r="C78" s="3" t="s">
        <v>87</v>
      </c>
      <c r="D78" s="3" t="s">
        <v>6</v>
      </c>
    </row>
    <row r="79" spans="1:4" ht="20.100000000000001" customHeight="1">
      <c r="A79" s="3">
        <v>77</v>
      </c>
      <c r="B79" s="3" t="s">
        <v>91</v>
      </c>
      <c r="C79" s="3" t="s">
        <v>87</v>
      </c>
      <c r="D79" s="3" t="s">
        <v>6</v>
      </c>
    </row>
    <row r="80" spans="1:4" ht="20.100000000000001" customHeight="1">
      <c r="A80" s="3">
        <v>78</v>
      </c>
      <c r="B80" s="3" t="s">
        <v>92</v>
      </c>
      <c r="C80" s="3" t="s">
        <v>87</v>
      </c>
      <c r="D80" s="3" t="s">
        <v>6</v>
      </c>
    </row>
    <row r="81" spans="1:4" ht="20.100000000000001" customHeight="1">
      <c r="A81" s="3">
        <v>79</v>
      </c>
      <c r="B81" s="3" t="s">
        <v>93</v>
      </c>
      <c r="C81" s="3" t="s">
        <v>87</v>
      </c>
      <c r="D81" s="3" t="s">
        <v>6</v>
      </c>
    </row>
    <row r="82" spans="1:4" ht="20.100000000000001" customHeight="1">
      <c r="A82" s="3">
        <v>80</v>
      </c>
      <c r="B82" s="3" t="s">
        <v>94</v>
      </c>
      <c r="C82" s="3" t="s">
        <v>87</v>
      </c>
      <c r="D82" s="3" t="s">
        <v>6</v>
      </c>
    </row>
    <row r="83" spans="1:4" ht="20.100000000000001" customHeight="1">
      <c r="A83" s="3">
        <v>81</v>
      </c>
      <c r="B83" s="3" t="s">
        <v>95</v>
      </c>
      <c r="C83" s="3" t="s">
        <v>87</v>
      </c>
      <c r="D83" s="3" t="s">
        <v>6</v>
      </c>
    </row>
    <row r="84" spans="1:4" ht="20.100000000000001" customHeight="1">
      <c r="A84" s="3">
        <v>82</v>
      </c>
      <c r="B84" s="3" t="s">
        <v>96</v>
      </c>
      <c r="C84" s="3" t="s">
        <v>87</v>
      </c>
      <c r="D84" s="3" t="s">
        <v>6</v>
      </c>
    </row>
    <row r="85" spans="1:4" ht="20.100000000000001" customHeight="1">
      <c r="A85" s="3">
        <v>83</v>
      </c>
      <c r="B85" s="3" t="s">
        <v>97</v>
      </c>
      <c r="C85" s="3" t="s">
        <v>87</v>
      </c>
      <c r="D85" s="3" t="s">
        <v>6</v>
      </c>
    </row>
    <row r="86" spans="1:4" ht="20.100000000000001" customHeight="1">
      <c r="A86" s="3">
        <v>84</v>
      </c>
      <c r="B86" s="3" t="s">
        <v>98</v>
      </c>
      <c r="C86" s="3" t="s">
        <v>87</v>
      </c>
      <c r="D86" s="3" t="s">
        <v>6</v>
      </c>
    </row>
    <row r="87" spans="1:4" ht="20.100000000000001" customHeight="1">
      <c r="A87" s="3">
        <v>85</v>
      </c>
      <c r="B87" s="3" t="s">
        <v>99</v>
      </c>
      <c r="C87" s="3" t="s">
        <v>87</v>
      </c>
      <c r="D87" s="3" t="s">
        <v>6</v>
      </c>
    </row>
    <row r="88" spans="1:4" ht="20.100000000000001" customHeight="1">
      <c r="A88" s="3">
        <v>86</v>
      </c>
      <c r="B88" s="3" t="s">
        <v>100</v>
      </c>
      <c r="C88" s="3" t="s">
        <v>87</v>
      </c>
      <c r="D88" s="3" t="s">
        <v>6</v>
      </c>
    </row>
    <row r="89" spans="1:4" ht="20.100000000000001" customHeight="1">
      <c r="A89" s="3">
        <v>87</v>
      </c>
      <c r="B89" s="3" t="s">
        <v>101</v>
      </c>
      <c r="C89" s="3" t="s">
        <v>87</v>
      </c>
      <c r="D89" s="3" t="s">
        <v>6</v>
      </c>
    </row>
    <row r="90" spans="1:4" ht="20.100000000000001" customHeight="1">
      <c r="A90" s="3">
        <v>88</v>
      </c>
      <c r="B90" s="3" t="s">
        <v>102</v>
      </c>
      <c r="C90" s="3" t="s">
        <v>103</v>
      </c>
      <c r="D90" s="3" t="s">
        <v>6</v>
      </c>
    </row>
    <row r="91" spans="1:4" ht="20.100000000000001" customHeight="1">
      <c r="A91" s="3">
        <v>89</v>
      </c>
      <c r="B91" s="3" t="s">
        <v>104</v>
      </c>
      <c r="C91" s="3" t="s">
        <v>103</v>
      </c>
      <c r="D91" s="3" t="s">
        <v>6</v>
      </c>
    </row>
    <row r="92" spans="1:4" ht="20.100000000000001" customHeight="1">
      <c r="A92" s="3">
        <v>90</v>
      </c>
      <c r="B92" s="3" t="s">
        <v>105</v>
      </c>
      <c r="C92" s="3" t="s">
        <v>103</v>
      </c>
      <c r="D92" s="3" t="s">
        <v>6</v>
      </c>
    </row>
    <row r="93" spans="1:4" ht="20.100000000000001" customHeight="1">
      <c r="A93" s="3">
        <v>91</v>
      </c>
      <c r="B93" s="3" t="s">
        <v>106</v>
      </c>
      <c r="C93" s="3" t="s">
        <v>107</v>
      </c>
      <c r="D93" s="3" t="s">
        <v>6</v>
      </c>
    </row>
    <row r="94" spans="1:4" ht="20.100000000000001" customHeight="1">
      <c r="A94" s="3">
        <v>92</v>
      </c>
      <c r="B94" s="3" t="s">
        <v>108</v>
      </c>
      <c r="C94" s="3" t="s">
        <v>107</v>
      </c>
      <c r="D94" s="3" t="s">
        <v>6</v>
      </c>
    </row>
    <row r="95" spans="1:4" ht="20.100000000000001" customHeight="1">
      <c r="A95" s="3">
        <v>93</v>
      </c>
      <c r="B95" s="3" t="s">
        <v>109</v>
      </c>
      <c r="C95" s="3" t="s">
        <v>107</v>
      </c>
      <c r="D95" s="3" t="s">
        <v>6</v>
      </c>
    </row>
    <row r="96" spans="1:4" ht="20.100000000000001" customHeight="1">
      <c r="A96" s="3">
        <v>94</v>
      </c>
      <c r="B96" s="3" t="s">
        <v>110</v>
      </c>
      <c r="C96" s="3" t="s">
        <v>107</v>
      </c>
      <c r="D96" s="3" t="s">
        <v>6</v>
      </c>
    </row>
    <row r="97" spans="1:4" ht="20.100000000000001" customHeight="1">
      <c r="A97" s="3">
        <v>95</v>
      </c>
      <c r="B97" s="3" t="s">
        <v>111</v>
      </c>
      <c r="C97" s="3" t="s">
        <v>107</v>
      </c>
      <c r="D97" s="3" t="s">
        <v>6</v>
      </c>
    </row>
    <row r="98" spans="1:4" ht="20.100000000000001" customHeight="1">
      <c r="A98" s="3">
        <v>96</v>
      </c>
      <c r="B98" s="3" t="s">
        <v>112</v>
      </c>
      <c r="C98" s="3" t="s">
        <v>107</v>
      </c>
      <c r="D98" s="3" t="s">
        <v>6</v>
      </c>
    </row>
    <row r="99" spans="1:4" ht="20.100000000000001" customHeight="1">
      <c r="A99" s="3">
        <v>97</v>
      </c>
      <c r="B99" s="3" t="s">
        <v>113</v>
      </c>
      <c r="C99" s="3" t="s">
        <v>107</v>
      </c>
      <c r="D99" s="3" t="s">
        <v>6</v>
      </c>
    </row>
    <row r="100" spans="1:4" ht="20.100000000000001" customHeight="1">
      <c r="A100" s="3">
        <v>98</v>
      </c>
      <c r="B100" s="3" t="s">
        <v>114</v>
      </c>
      <c r="C100" s="3" t="s">
        <v>115</v>
      </c>
      <c r="D100" s="3" t="s">
        <v>6</v>
      </c>
    </row>
    <row r="101" spans="1:4" ht="20.100000000000001" customHeight="1">
      <c r="A101" s="3">
        <v>99</v>
      </c>
      <c r="B101" s="3" t="s">
        <v>116</v>
      </c>
      <c r="C101" s="3" t="s">
        <v>115</v>
      </c>
      <c r="D101" s="3" t="s">
        <v>6</v>
      </c>
    </row>
    <row r="102" spans="1:4" ht="20.100000000000001" customHeight="1">
      <c r="A102" s="3">
        <v>100</v>
      </c>
      <c r="B102" s="3" t="s">
        <v>117</v>
      </c>
      <c r="C102" s="3" t="s">
        <v>115</v>
      </c>
      <c r="D102" s="3" t="s">
        <v>6</v>
      </c>
    </row>
    <row r="103" spans="1:4" ht="20.100000000000001" customHeight="1">
      <c r="A103" s="3">
        <v>101</v>
      </c>
      <c r="B103" s="3" t="s">
        <v>118</v>
      </c>
      <c r="C103" s="3" t="s">
        <v>115</v>
      </c>
      <c r="D103" s="3" t="s">
        <v>6</v>
      </c>
    </row>
    <row r="104" spans="1:4" ht="20.100000000000001" customHeight="1">
      <c r="A104" s="3">
        <v>102</v>
      </c>
      <c r="B104" s="3" t="s">
        <v>119</v>
      </c>
      <c r="C104" s="3" t="s">
        <v>115</v>
      </c>
      <c r="D104" s="3" t="s">
        <v>6</v>
      </c>
    </row>
    <row r="105" spans="1:4" ht="20.100000000000001" customHeight="1">
      <c r="A105" s="3">
        <v>103</v>
      </c>
      <c r="B105" s="3" t="s">
        <v>120</v>
      </c>
      <c r="C105" s="3" t="s">
        <v>115</v>
      </c>
      <c r="D105" s="3" t="s">
        <v>6</v>
      </c>
    </row>
    <row r="106" spans="1:4" ht="20.100000000000001" customHeight="1">
      <c r="A106" s="3">
        <v>104</v>
      </c>
      <c r="B106" s="3" t="s">
        <v>121</v>
      </c>
      <c r="C106" s="3" t="s">
        <v>115</v>
      </c>
      <c r="D106" s="3" t="s">
        <v>6</v>
      </c>
    </row>
    <row r="107" spans="1:4" ht="20.100000000000001" customHeight="1">
      <c r="A107" s="3">
        <v>105</v>
      </c>
      <c r="B107" s="3" t="s">
        <v>122</v>
      </c>
      <c r="C107" s="3" t="s">
        <v>115</v>
      </c>
      <c r="D107" s="3" t="s">
        <v>6</v>
      </c>
    </row>
    <row r="108" spans="1:4" ht="20.100000000000001" customHeight="1">
      <c r="A108" s="3">
        <v>106</v>
      </c>
      <c r="B108" s="3" t="s">
        <v>123</v>
      </c>
      <c r="C108" s="3" t="s">
        <v>115</v>
      </c>
      <c r="D108" s="3" t="s">
        <v>6</v>
      </c>
    </row>
    <row r="109" spans="1:4" ht="20.100000000000001" customHeight="1">
      <c r="A109" s="3">
        <v>107</v>
      </c>
      <c r="B109" s="3" t="s">
        <v>124</v>
      </c>
      <c r="C109" s="3" t="s">
        <v>115</v>
      </c>
      <c r="D109" s="3" t="s">
        <v>6</v>
      </c>
    </row>
    <row r="110" spans="1:4" ht="20.100000000000001" customHeight="1">
      <c r="A110" s="3">
        <v>108</v>
      </c>
      <c r="B110" s="3" t="s">
        <v>125</v>
      </c>
      <c r="C110" s="3" t="s">
        <v>115</v>
      </c>
      <c r="D110" s="3" t="s">
        <v>6</v>
      </c>
    </row>
    <row r="111" spans="1:4" ht="20.100000000000001" customHeight="1">
      <c r="A111" s="3">
        <v>109</v>
      </c>
      <c r="B111" s="3" t="s">
        <v>126</v>
      </c>
      <c r="C111" s="3" t="s">
        <v>115</v>
      </c>
      <c r="D111" s="3" t="s">
        <v>6</v>
      </c>
    </row>
    <row r="112" spans="1:4" ht="20.100000000000001" customHeight="1">
      <c r="A112" s="3">
        <v>110</v>
      </c>
      <c r="B112" s="3" t="s">
        <v>127</v>
      </c>
      <c r="C112" s="3" t="s">
        <v>128</v>
      </c>
      <c r="D112" s="3" t="s">
        <v>21</v>
      </c>
    </row>
    <row r="113" spans="1:4" ht="20.100000000000001" customHeight="1">
      <c r="A113" s="3">
        <v>111</v>
      </c>
      <c r="B113" s="3" t="s">
        <v>129</v>
      </c>
      <c r="C113" s="3" t="s">
        <v>128</v>
      </c>
      <c r="D113" s="3" t="s">
        <v>21</v>
      </c>
    </row>
    <row r="114" spans="1:4" ht="20.100000000000001" customHeight="1">
      <c r="A114" s="3">
        <v>112</v>
      </c>
      <c r="B114" s="3" t="s">
        <v>130</v>
      </c>
      <c r="C114" s="3" t="s">
        <v>128</v>
      </c>
      <c r="D114" s="3" t="s">
        <v>21</v>
      </c>
    </row>
    <row r="115" spans="1:4" ht="20.100000000000001" customHeight="1">
      <c r="A115" s="3">
        <v>113</v>
      </c>
      <c r="B115" s="3" t="s">
        <v>131</v>
      </c>
      <c r="C115" s="3" t="s">
        <v>128</v>
      </c>
      <c r="D115" s="3" t="s">
        <v>21</v>
      </c>
    </row>
    <row r="116" spans="1:4" ht="20.100000000000001" customHeight="1">
      <c r="A116" s="3">
        <v>114</v>
      </c>
      <c r="B116" s="3" t="s">
        <v>132</v>
      </c>
      <c r="C116" s="3" t="s">
        <v>128</v>
      </c>
      <c r="D116" s="3" t="s">
        <v>21</v>
      </c>
    </row>
    <row r="117" spans="1:4" ht="20.100000000000001" customHeight="1">
      <c r="A117" s="3">
        <v>115</v>
      </c>
      <c r="B117" s="3" t="s">
        <v>133</v>
      </c>
      <c r="C117" s="3" t="s">
        <v>128</v>
      </c>
      <c r="D117" s="3" t="s">
        <v>21</v>
      </c>
    </row>
    <row r="118" spans="1:4" ht="20.100000000000001" customHeight="1">
      <c r="A118" s="3">
        <v>116</v>
      </c>
      <c r="B118" s="3" t="s">
        <v>134</v>
      </c>
      <c r="C118" s="3" t="s">
        <v>128</v>
      </c>
      <c r="D118" s="3" t="s">
        <v>21</v>
      </c>
    </row>
    <row r="119" spans="1:4" ht="20.100000000000001" customHeight="1">
      <c r="A119" s="3">
        <v>117</v>
      </c>
      <c r="B119" s="3" t="s">
        <v>135</v>
      </c>
      <c r="C119" s="3" t="s">
        <v>128</v>
      </c>
      <c r="D119" s="3" t="s">
        <v>21</v>
      </c>
    </row>
    <row r="120" spans="1:4" ht="20.100000000000001" customHeight="1">
      <c r="A120" s="3">
        <v>118</v>
      </c>
      <c r="B120" s="3" t="s">
        <v>253</v>
      </c>
      <c r="C120" s="3" t="s">
        <v>128</v>
      </c>
      <c r="D120" s="3" t="s">
        <v>21</v>
      </c>
    </row>
    <row r="121" spans="1:4" ht="20.100000000000001" customHeight="1">
      <c r="A121" s="3">
        <v>119</v>
      </c>
      <c r="B121" s="3" t="s">
        <v>136</v>
      </c>
      <c r="C121" s="3" t="s">
        <v>128</v>
      </c>
      <c r="D121" s="3" t="s">
        <v>21</v>
      </c>
    </row>
    <row r="122" spans="1:4" ht="20.100000000000001" customHeight="1">
      <c r="A122" s="3">
        <v>120</v>
      </c>
      <c r="B122" s="3" t="s">
        <v>137</v>
      </c>
      <c r="C122" s="3" t="s">
        <v>128</v>
      </c>
      <c r="D122" s="3" t="s">
        <v>21</v>
      </c>
    </row>
    <row r="123" spans="1:4" ht="20.100000000000001" customHeight="1">
      <c r="A123" s="3">
        <v>121</v>
      </c>
      <c r="B123" s="3" t="s">
        <v>138</v>
      </c>
      <c r="C123" s="3" t="s">
        <v>128</v>
      </c>
      <c r="D123" s="3" t="s">
        <v>21</v>
      </c>
    </row>
    <row r="124" spans="1:4" ht="20.100000000000001" customHeight="1">
      <c r="A124" s="3">
        <v>122</v>
      </c>
      <c r="B124" s="3" t="s">
        <v>139</v>
      </c>
      <c r="C124" s="3" t="s">
        <v>128</v>
      </c>
      <c r="D124" s="3" t="s">
        <v>21</v>
      </c>
    </row>
    <row r="125" spans="1:4" ht="20.100000000000001" customHeight="1">
      <c r="A125" s="3">
        <v>123</v>
      </c>
      <c r="B125" s="3" t="s">
        <v>140</v>
      </c>
      <c r="C125" s="3" t="s">
        <v>128</v>
      </c>
      <c r="D125" s="3" t="s">
        <v>21</v>
      </c>
    </row>
    <row r="126" spans="1:4" ht="20.100000000000001" customHeight="1">
      <c r="A126" s="3">
        <v>124</v>
      </c>
      <c r="B126" s="3" t="s">
        <v>141</v>
      </c>
      <c r="C126" s="3" t="s">
        <v>128</v>
      </c>
      <c r="D126" s="3" t="s">
        <v>21</v>
      </c>
    </row>
    <row r="127" spans="1:4" ht="20.100000000000001" customHeight="1">
      <c r="A127" s="3">
        <v>125</v>
      </c>
      <c r="B127" s="3" t="s">
        <v>142</v>
      </c>
      <c r="C127" s="3" t="s">
        <v>128</v>
      </c>
      <c r="D127" s="3" t="s">
        <v>21</v>
      </c>
    </row>
    <row r="128" spans="1:4" ht="20.100000000000001" customHeight="1">
      <c r="A128" s="3">
        <v>126</v>
      </c>
      <c r="B128" s="3" t="s">
        <v>143</v>
      </c>
      <c r="C128" s="3" t="s">
        <v>128</v>
      </c>
      <c r="D128" s="3" t="s">
        <v>21</v>
      </c>
    </row>
    <row r="129" spans="1:4" ht="20.100000000000001" customHeight="1">
      <c r="A129" s="3">
        <v>127</v>
      </c>
      <c r="B129" s="3" t="s">
        <v>144</v>
      </c>
      <c r="C129" s="3" t="s">
        <v>128</v>
      </c>
      <c r="D129" s="3" t="s">
        <v>21</v>
      </c>
    </row>
    <row r="130" spans="1:4" ht="20.100000000000001" customHeight="1">
      <c r="A130" s="3">
        <v>128</v>
      </c>
      <c r="B130" s="3" t="s">
        <v>145</v>
      </c>
      <c r="C130" s="3" t="s">
        <v>128</v>
      </c>
      <c r="D130" s="3" t="s">
        <v>21</v>
      </c>
    </row>
    <row r="131" spans="1:4" ht="20.100000000000001" customHeight="1">
      <c r="A131" s="3">
        <v>129</v>
      </c>
      <c r="B131" s="3" t="s">
        <v>146</v>
      </c>
      <c r="C131" s="3" t="s">
        <v>128</v>
      </c>
      <c r="D131" s="3" t="s">
        <v>21</v>
      </c>
    </row>
    <row r="132" spans="1:4" ht="20.100000000000001" customHeight="1">
      <c r="A132" s="3">
        <v>130</v>
      </c>
      <c r="B132" s="3" t="s">
        <v>147</v>
      </c>
      <c r="C132" s="3" t="s">
        <v>128</v>
      </c>
      <c r="D132" s="3" t="s">
        <v>21</v>
      </c>
    </row>
    <row r="133" spans="1:4" ht="20.100000000000001" customHeight="1">
      <c r="A133" s="3">
        <v>131</v>
      </c>
      <c r="B133" s="3" t="s">
        <v>148</v>
      </c>
      <c r="C133" s="3" t="s">
        <v>128</v>
      </c>
      <c r="D133" s="3" t="s">
        <v>21</v>
      </c>
    </row>
    <row r="134" spans="1:4" ht="20.100000000000001" customHeight="1">
      <c r="A134" s="3">
        <v>132</v>
      </c>
      <c r="B134" s="3" t="s">
        <v>149</v>
      </c>
      <c r="C134" s="3" t="s">
        <v>128</v>
      </c>
      <c r="D134" s="3" t="s">
        <v>21</v>
      </c>
    </row>
    <row r="135" spans="1:4" ht="20.100000000000001" customHeight="1">
      <c r="A135" s="3">
        <v>133</v>
      </c>
      <c r="B135" s="3" t="s">
        <v>150</v>
      </c>
      <c r="C135" s="3" t="s">
        <v>128</v>
      </c>
      <c r="D135" s="3" t="s">
        <v>21</v>
      </c>
    </row>
    <row r="136" spans="1:4" ht="20.100000000000001" customHeight="1">
      <c r="A136" s="3">
        <v>134</v>
      </c>
      <c r="B136" s="3" t="s">
        <v>151</v>
      </c>
      <c r="C136" s="3" t="s">
        <v>128</v>
      </c>
      <c r="D136" s="3" t="s">
        <v>21</v>
      </c>
    </row>
    <row r="137" spans="1:4" ht="20.100000000000001" customHeight="1">
      <c r="A137" s="3">
        <v>135</v>
      </c>
      <c r="B137" s="3" t="s">
        <v>152</v>
      </c>
      <c r="C137" s="3" t="s">
        <v>128</v>
      </c>
      <c r="D137" s="3" t="s">
        <v>21</v>
      </c>
    </row>
    <row r="138" spans="1:4" ht="20.100000000000001" customHeight="1">
      <c r="A138" s="3">
        <v>136</v>
      </c>
      <c r="B138" s="3" t="s">
        <v>153</v>
      </c>
      <c r="C138" s="3" t="s">
        <v>128</v>
      </c>
      <c r="D138" s="3" t="s">
        <v>21</v>
      </c>
    </row>
    <row r="139" spans="1:4" ht="20.100000000000001" customHeight="1">
      <c r="A139" s="3">
        <v>137</v>
      </c>
      <c r="B139" s="3" t="s">
        <v>154</v>
      </c>
      <c r="C139" s="3" t="s">
        <v>128</v>
      </c>
      <c r="D139" s="3" t="s">
        <v>21</v>
      </c>
    </row>
    <row r="140" spans="1:4" ht="20.100000000000001" customHeight="1">
      <c r="A140" s="3">
        <v>138</v>
      </c>
      <c r="B140" s="3" t="s">
        <v>155</v>
      </c>
      <c r="C140" s="3" t="s">
        <v>128</v>
      </c>
      <c r="D140" s="3" t="s">
        <v>21</v>
      </c>
    </row>
    <row r="141" spans="1:4" ht="20.100000000000001" customHeight="1">
      <c r="A141" s="3">
        <v>139</v>
      </c>
      <c r="B141" s="3" t="s">
        <v>156</v>
      </c>
      <c r="C141" s="3" t="s">
        <v>128</v>
      </c>
      <c r="D141" s="3" t="s">
        <v>21</v>
      </c>
    </row>
    <row r="142" spans="1:4" ht="20.100000000000001" customHeight="1">
      <c r="A142" s="3">
        <v>140</v>
      </c>
      <c r="B142" s="3" t="s">
        <v>157</v>
      </c>
      <c r="C142" s="3" t="s">
        <v>128</v>
      </c>
      <c r="D142" s="3" t="s">
        <v>21</v>
      </c>
    </row>
    <row r="143" spans="1:4" ht="20.100000000000001" customHeight="1">
      <c r="A143" s="3">
        <v>141</v>
      </c>
      <c r="B143" s="3" t="s">
        <v>158</v>
      </c>
      <c r="C143" s="3" t="s">
        <v>128</v>
      </c>
      <c r="D143" s="3" t="s">
        <v>21</v>
      </c>
    </row>
    <row r="144" spans="1:4" ht="20.100000000000001" customHeight="1">
      <c r="A144" s="3">
        <v>142</v>
      </c>
      <c r="B144" s="3" t="s">
        <v>159</v>
      </c>
      <c r="C144" s="3" t="s">
        <v>128</v>
      </c>
      <c r="D144" s="3" t="s">
        <v>21</v>
      </c>
    </row>
    <row r="145" spans="1:4" ht="20.100000000000001" customHeight="1">
      <c r="A145" s="3">
        <v>143</v>
      </c>
      <c r="B145" s="3" t="s">
        <v>160</v>
      </c>
      <c r="C145" s="3" t="s">
        <v>128</v>
      </c>
      <c r="D145" s="3" t="s">
        <v>21</v>
      </c>
    </row>
    <row r="146" spans="1:4" ht="20.100000000000001" customHeight="1">
      <c r="A146" s="3">
        <v>144</v>
      </c>
      <c r="B146" s="3" t="s">
        <v>161</v>
      </c>
      <c r="C146" s="3" t="s">
        <v>128</v>
      </c>
      <c r="D146" s="3" t="s">
        <v>21</v>
      </c>
    </row>
    <row r="147" spans="1:4" ht="20.100000000000001" customHeight="1">
      <c r="A147" s="3">
        <v>145</v>
      </c>
      <c r="B147" s="3" t="s">
        <v>162</v>
      </c>
      <c r="C147" s="3" t="s">
        <v>128</v>
      </c>
      <c r="D147" s="3" t="s">
        <v>21</v>
      </c>
    </row>
    <row r="148" spans="1:4" ht="20.100000000000001" customHeight="1">
      <c r="A148" s="3">
        <v>146</v>
      </c>
      <c r="B148" s="3" t="s">
        <v>163</v>
      </c>
      <c r="C148" s="3" t="s">
        <v>128</v>
      </c>
      <c r="D148" s="3" t="s">
        <v>21</v>
      </c>
    </row>
    <row r="149" spans="1:4" ht="20.100000000000001" customHeight="1">
      <c r="A149" s="3">
        <v>147</v>
      </c>
      <c r="B149" s="3" t="s">
        <v>164</v>
      </c>
      <c r="C149" s="3" t="s">
        <v>128</v>
      </c>
      <c r="D149" s="3" t="s">
        <v>21</v>
      </c>
    </row>
    <row r="150" spans="1:4" ht="20.100000000000001" customHeight="1">
      <c r="A150" s="3">
        <v>148</v>
      </c>
      <c r="B150" s="3" t="s">
        <v>165</v>
      </c>
      <c r="C150" s="3" t="s">
        <v>128</v>
      </c>
      <c r="D150" s="3" t="s">
        <v>21</v>
      </c>
    </row>
    <row r="151" spans="1:4" ht="20.100000000000001" customHeight="1">
      <c r="A151" s="3">
        <v>149</v>
      </c>
      <c r="B151" s="3" t="s">
        <v>166</v>
      </c>
      <c r="C151" s="3" t="s">
        <v>128</v>
      </c>
      <c r="D151" s="3" t="s">
        <v>21</v>
      </c>
    </row>
    <row r="152" spans="1:4" ht="20.100000000000001" customHeight="1">
      <c r="A152" s="3">
        <v>150</v>
      </c>
      <c r="B152" s="3" t="s">
        <v>167</v>
      </c>
      <c r="C152" s="3" t="s">
        <v>168</v>
      </c>
      <c r="D152" s="3" t="s">
        <v>21</v>
      </c>
    </row>
    <row r="153" spans="1:4" ht="20.100000000000001" customHeight="1">
      <c r="A153" s="3">
        <v>151</v>
      </c>
      <c r="B153" s="3" t="s">
        <v>169</v>
      </c>
      <c r="C153" s="3" t="s">
        <v>168</v>
      </c>
      <c r="D153" s="3" t="s">
        <v>21</v>
      </c>
    </row>
    <row r="154" spans="1:4" ht="20.100000000000001" customHeight="1">
      <c r="A154" s="3">
        <v>152</v>
      </c>
      <c r="B154" s="3" t="s">
        <v>170</v>
      </c>
      <c r="C154" s="3" t="s">
        <v>168</v>
      </c>
      <c r="D154" s="3" t="s">
        <v>21</v>
      </c>
    </row>
    <row r="155" spans="1:4" ht="20.100000000000001" customHeight="1">
      <c r="A155" s="3">
        <v>153</v>
      </c>
      <c r="B155" s="3" t="s">
        <v>171</v>
      </c>
      <c r="C155" s="3" t="s">
        <v>168</v>
      </c>
      <c r="D155" s="3" t="s">
        <v>21</v>
      </c>
    </row>
    <row r="156" spans="1:4" ht="20.100000000000001" customHeight="1">
      <c r="A156" s="3">
        <v>154</v>
      </c>
      <c r="B156" s="3" t="s">
        <v>172</v>
      </c>
      <c r="C156" s="3" t="s">
        <v>173</v>
      </c>
      <c r="D156" s="3" t="s">
        <v>6</v>
      </c>
    </row>
    <row r="157" spans="1:4" ht="20.100000000000001" customHeight="1">
      <c r="A157" s="3">
        <v>155</v>
      </c>
      <c r="B157" s="3" t="s">
        <v>174</v>
      </c>
      <c r="C157" s="3" t="s">
        <v>173</v>
      </c>
      <c r="D157" s="3" t="s">
        <v>6</v>
      </c>
    </row>
    <row r="158" spans="1:4" ht="20.100000000000001" customHeight="1">
      <c r="A158" s="3">
        <v>156</v>
      </c>
      <c r="B158" s="3" t="s">
        <v>175</v>
      </c>
      <c r="C158" s="3" t="s">
        <v>173</v>
      </c>
      <c r="D158" s="3" t="s">
        <v>6</v>
      </c>
    </row>
    <row r="159" spans="1:4" ht="20.100000000000001" customHeight="1">
      <c r="A159" s="3">
        <v>157</v>
      </c>
      <c r="B159" s="3" t="s">
        <v>176</v>
      </c>
      <c r="C159" s="3" t="s">
        <v>173</v>
      </c>
      <c r="D159" s="3" t="s">
        <v>6</v>
      </c>
    </row>
    <row r="160" spans="1:4" ht="20.100000000000001" customHeight="1">
      <c r="A160" s="3">
        <v>158</v>
      </c>
      <c r="B160" s="3" t="s">
        <v>177</v>
      </c>
      <c r="C160" s="3" t="s">
        <v>173</v>
      </c>
      <c r="D160" s="3" t="s">
        <v>6</v>
      </c>
    </row>
    <row r="161" spans="1:4" ht="20.100000000000001" customHeight="1">
      <c r="A161" s="3">
        <v>159</v>
      </c>
      <c r="B161" s="3" t="s">
        <v>178</v>
      </c>
      <c r="C161" s="3" t="s">
        <v>173</v>
      </c>
      <c r="D161" s="3" t="s">
        <v>6</v>
      </c>
    </row>
    <row r="162" spans="1:4" ht="20.100000000000001" customHeight="1">
      <c r="A162" s="3">
        <v>160</v>
      </c>
      <c r="B162" s="3" t="s">
        <v>179</v>
      </c>
      <c r="C162" s="3" t="s">
        <v>173</v>
      </c>
      <c r="D162" s="3" t="s">
        <v>6</v>
      </c>
    </row>
    <row r="163" spans="1:4" ht="20.100000000000001" customHeight="1">
      <c r="A163" s="3">
        <v>161</v>
      </c>
      <c r="B163" s="3" t="s">
        <v>180</v>
      </c>
      <c r="C163" s="3" t="s">
        <v>173</v>
      </c>
      <c r="D163" s="3" t="s">
        <v>6</v>
      </c>
    </row>
    <row r="164" spans="1:4" ht="20.100000000000001" customHeight="1">
      <c r="A164" s="3">
        <v>162</v>
      </c>
      <c r="B164" s="3" t="s">
        <v>181</v>
      </c>
      <c r="C164" s="3" t="s">
        <v>173</v>
      </c>
      <c r="D164" s="3" t="s">
        <v>6</v>
      </c>
    </row>
    <row r="165" spans="1:4" ht="20.100000000000001" customHeight="1">
      <c r="A165" s="3">
        <v>163</v>
      </c>
      <c r="B165" s="3" t="s">
        <v>182</v>
      </c>
      <c r="C165" s="3" t="s">
        <v>173</v>
      </c>
      <c r="D165" s="3" t="s">
        <v>6</v>
      </c>
    </row>
    <row r="166" spans="1:4" ht="20.100000000000001" customHeight="1">
      <c r="A166" s="3">
        <v>164</v>
      </c>
      <c r="B166" s="3" t="s">
        <v>183</v>
      </c>
      <c r="C166" s="3" t="s">
        <v>173</v>
      </c>
      <c r="D166" s="3" t="s">
        <v>6</v>
      </c>
    </row>
    <row r="167" spans="1:4" ht="20.100000000000001" customHeight="1">
      <c r="A167" s="3">
        <v>165</v>
      </c>
      <c r="B167" s="3" t="s">
        <v>184</v>
      </c>
      <c r="C167" s="3" t="s">
        <v>173</v>
      </c>
      <c r="D167" s="3" t="s">
        <v>6</v>
      </c>
    </row>
    <row r="168" spans="1:4" ht="20.100000000000001" customHeight="1">
      <c r="A168" s="3">
        <v>166</v>
      </c>
      <c r="B168" s="3" t="s">
        <v>185</v>
      </c>
      <c r="C168" s="3" t="s">
        <v>173</v>
      </c>
      <c r="D168" s="3" t="s">
        <v>6</v>
      </c>
    </row>
    <row r="169" spans="1:4" ht="20.100000000000001" customHeight="1">
      <c r="A169" s="3">
        <v>167</v>
      </c>
      <c r="B169" s="3" t="s">
        <v>186</v>
      </c>
      <c r="C169" s="3" t="s">
        <v>173</v>
      </c>
      <c r="D169" s="3" t="s">
        <v>6</v>
      </c>
    </row>
    <row r="170" spans="1:4" ht="20.100000000000001" customHeight="1">
      <c r="A170" s="3">
        <v>168</v>
      </c>
      <c r="B170" s="3" t="s">
        <v>187</v>
      </c>
      <c r="C170" s="3" t="s">
        <v>173</v>
      </c>
      <c r="D170" s="3" t="s">
        <v>6</v>
      </c>
    </row>
    <row r="171" spans="1:4" ht="20.100000000000001" customHeight="1">
      <c r="A171" s="3">
        <v>169</v>
      </c>
      <c r="B171" s="3" t="s">
        <v>188</v>
      </c>
      <c r="C171" s="3" t="s">
        <v>173</v>
      </c>
      <c r="D171" s="3" t="s">
        <v>6</v>
      </c>
    </row>
    <row r="172" spans="1:4" ht="20.100000000000001" customHeight="1">
      <c r="A172" s="3">
        <v>170</v>
      </c>
      <c r="B172" s="3" t="s">
        <v>189</v>
      </c>
      <c r="C172" s="3" t="s">
        <v>173</v>
      </c>
      <c r="D172" s="3" t="s">
        <v>6</v>
      </c>
    </row>
    <row r="173" spans="1:4" ht="20.100000000000001" customHeight="1">
      <c r="A173" s="3">
        <v>171</v>
      </c>
      <c r="B173" s="3" t="s">
        <v>190</v>
      </c>
      <c r="C173" s="3" t="s">
        <v>173</v>
      </c>
      <c r="D173" s="3" t="s">
        <v>6</v>
      </c>
    </row>
    <row r="174" spans="1:4" ht="20.100000000000001" customHeight="1">
      <c r="A174" s="3">
        <v>172</v>
      </c>
      <c r="B174" s="3" t="s">
        <v>191</v>
      </c>
      <c r="C174" s="3" t="s">
        <v>173</v>
      </c>
      <c r="D174" s="3" t="s">
        <v>6</v>
      </c>
    </row>
    <row r="175" spans="1:4" ht="20.100000000000001" customHeight="1">
      <c r="A175" s="3">
        <v>173</v>
      </c>
      <c r="B175" s="3" t="s">
        <v>192</v>
      </c>
      <c r="C175" s="3" t="s">
        <v>173</v>
      </c>
      <c r="D175" s="3" t="s">
        <v>6</v>
      </c>
    </row>
    <row r="176" spans="1:4" ht="20.100000000000001" customHeight="1">
      <c r="A176" s="3">
        <v>174</v>
      </c>
      <c r="B176" s="3" t="s">
        <v>193</v>
      </c>
      <c r="C176" s="3" t="s">
        <v>173</v>
      </c>
      <c r="D176" s="3" t="s">
        <v>6</v>
      </c>
    </row>
    <row r="177" spans="1:4" ht="20.100000000000001" customHeight="1">
      <c r="A177" s="3">
        <v>175</v>
      </c>
      <c r="B177" s="3" t="s">
        <v>194</v>
      </c>
      <c r="C177" s="3" t="s">
        <v>173</v>
      </c>
      <c r="D177" s="3" t="s">
        <v>6</v>
      </c>
    </row>
    <row r="178" spans="1:4" ht="20.100000000000001" customHeight="1">
      <c r="A178" s="3">
        <v>176</v>
      </c>
      <c r="B178" s="3" t="s">
        <v>195</v>
      </c>
      <c r="C178" s="3" t="s">
        <v>173</v>
      </c>
      <c r="D178" s="3" t="s">
        <v>6</v>
      </c>
    </row>
    <row r="179" spans="1:4" ht="20.100000000000001" customHeight="1">
      <c r="A179" s="3">
        <v>177</v>
      </c>
      <c r="B179" s="3" t="s">
        <v>196</v>
      </c>
      <c r="C179" s="3" t="s">
        <v>173</v>
      </c>
      <c r="D179" s="3" t="s">
        <v>6</v>
      </c>
    </row>
    <row r="180" spans="1:4" ht="20.100000000000001" customHeight="1">
      <c r="A180" s="3">
        <v>178</v>
      </c>
      <c r="B180" s="3" t="s">
        <v>197</v>
      </c>
      <c r="C180" s="3" t="s">
        <v>173</v>
      </c>
      <c r="D180" s="3" t="s">
        <v>6</v>
      </c>
    </row>
    <row r="181" spans="1:4" ht="20.100000000000001" customHeight="1">
      <c r="A181" s="3">
        <v>179</v>
      </c>
      <c r="B181" s="3" t="s">
        <v>198</v>
      </c>
      <c r="C181" s="3" t="s">
        <v>173</v>
      </c>
      <c r="D181" s="3" t="s">
        <v>6</v>
      </c>
    </row>
    <row r="182" spans="1:4" ht="20.100000000000001" customHeight="1">
      <c r="A182" s="3">
        <v>180</v>
      </c>
      <c r="B182" s="3" t="s">
        <v>199</v>
      </c>
      <c r="C182" s="3" t="s">
        <v>173</v>
      </c>
      <c r="D182" s="3" t="s">
        <v>6</v>
      </c>
    </row>
    <row r="183" spans="1:4" ht="20.100000000000001" customHeight="1">
      <c r="A183" s="3">
        <v>181</v>
      </c>
      <c r="B183" s="3" t="s">
        <v>200</v>
      </c>
      <c r="C183" s="3" t="s">
        <v>173</v>
      </c>
      <c r="D183" s="3" t="s">
        <v>6</v>
      </c>
    </row>
    <row r="184" spans="1:4" ht="20.100000000000001" customHeight="1">
      <c r="A184" s="3">
        <v>182</v>
      </c>
      <c r="B184" s="3" t="s">
        <v>201</v>
      </c>
      <c r="C184" s="3" t="s">
        <v>173</v>
      </c>
      <c r="D184" s="3" t="s">
        <v>6</v>
      </c>
    </row>
    <row r="185" spans="1:4" ht="20.100000000000001" customHeight="1">
      <c r="A185" s="3">
        <v>183</v>
      </c>
      <c r="B185" s="3" t="s">
        <v>202</v>
      </c>
      <c r="C185" s="3" t="s">
        <v>173</v>
      </c>
      <c r="D185" s="3" t="s">
        <v>6</v>
      </c>
    </row>
    <row r="186" spans="1:4" ht="20.100000000000001" customHeight="1">
      <c r="A186" s="3">
        <v>184</v>
      </c>
      <c r="B186" s="3" t="s">
        <v>203</v>
      </c>
      <c r="C186" s="3" t="s">
        <v>173</v>
      </c>
      <c r="D186" s="3" t="s">
        <v>6</v>
      </c>
    </row>
    <row r="187" spans="1:4" ht="20.100000000000001" customHeight="1">
      <c r="A187" s="3">
        <v>185</v>
      </c>
      <c r="B187" s="3" t="s">
        <v>204</v>
      </c>
      <c r="C187" s="3" t="s">
        <v>173</v>
      </c>
      <c r="D187" s="3" t="s">
        <v>6</v>
      </c>
    </row>
    <row r="188" spans="1:4" ht="20.100000000000001" customHeight="1">
      <c r="A188" s="3">
        <v>186</v>
      </c>
      <c r="B188" s="3" t="s">
        <v>205</v>
      </c>
      <c r="C188" s="3" t="s">
        <v>173</v>
      </c>
      <c r="D188" s="3" t="s">
        <v>6</v>
      </c>
    </row>
    <row r="189" spans="1:4" ht="20.100000000000001" customHeight="1">
      <c r="A189" s="3">
        <v>187</v>
      </c>
      <c r="B189" s="3" t="s">
        <v>206</v>
      </c>
      <c r="C189" s="3" t="s">
        <v>207</v>
      </c>
      <c r="D189" s="3" t="s">
        <v>6</v>
      </c>
    </row>
    <row r="190" spans="1:4" ht="20.100000000000001" customHeight="1">
      <c r="A190" s="3">
        <v>188</v>
      </c>
      <c r="B190" s="3" t="s">
        <v>208</v>
      </c>
      <c r="C190" s="3" t="s">
        <v>207</v>
      </c>
      <c r="D190" s="3" t="s">
        <v>6</v>
      </c>
    </row>
    <row r="191" spans="1:4" ht="20.100000000000001" customHeight="1">
      <c r="A191" s="3">
        <v>189</v>
      </c>
      <c r="B191" s="3" t="s">
        <v>209</v>
      </c>
      <c r="C191" s="3" t="s">
        <v>207</v>
      </c>
      <c r="D191" s="3" t="s">
        <v>6</v>
      </c>
    </row>
    <row r="192" spans="1:4" ht="20.100000000000001" customHeight="1">
      <c r="A192" s="3">
        <v>190</v>
      </c>
      <c r="B192" s="3" t="s">
        <v>210</v>
      </c>
      <c r="C192" s="3" t="s">
        <v>207</v>
      </c>
      <c r="D192" s="3" t="s">
        <v>6</v>
      </c>
    </row>
    <row r="193" spans="1:4" ht="20.100000000000001" customHeight="1">
      <c r="A193" s="3">
        <v>191</v>
      </c>
      <c r="B193" s="3" t="s">
        <v>211</v>
      </c>
      <c r="C193" s="3" t="s">
        <v>207</v>
      </c>
      <c r="D193" s="3" t="s">
        <v>6</v>
      </c>
    </row>
    <row r="194" spans="1:4" ht="20.100000000000001" customHeight="1">
      <c r="A194" s="3">
        <v>192</v>
      </c>
      <c r="B194" s="3" t="s">
        <v>212</v>
      </c>
      <c r="C194" s="3" t="s">
        <v>207</v>
      </c>
      <c r="D194" s="3" t="s">
        <v>6</v>
      </c>
    </row>
    <row r="195" spans="1:4" ht="20.100000000000001" customHeight="1">
      <c r="A195" s="3">
        <v>193</v>
      </c>
      <c r="B195" s="3" t="s">
        <v>213</v>
      </c>
      <c r="C195" s="3" t="s">
        <v>214</v>
      </c>
      <c r="D195" s="3" t="s">
        <v>6</v>
      </c>
    </row>
    <row r="196" spans="1:4" ht="20.100000000000001" customHeight="1">
      <c r="A196" s="3">
        <v>194</v>
      </c>
      <c r="B196" s="3" t="s">
        <v>215</v>
      </c>
      <c r="C196" s="3" t="s">
        <v>214</v>
      </c>
      <c r="D196" s="3" t="s">
        <v>6</v>
      </c>
    </row>
    <row r="197" spans="1:4" ht="20.100000000000001" customHeight="1">
      <c r="A197" s="3">
        <v>195</v>
      </c>
      <c r="B197" s="3" t="s">
        <v>216</v>
      </c>
      <c r="C197" s="3" t="s">
        <v>214</v>
      </c>
      <c r="D197" s="3" t="s">
        <v>6</v>
      </c>
    </row>
    <row r="198" spans="1:4" ht="20.100000000000001" customHeight="1">
      <c r="A198" s="3">
        <v>196</v>
      </c>
      <c r="B198" s="3" t="s">
        <v>217</v>
      </c>
      <c r="C198" s="3" t="s">
        <v>214</v>
      </c>
      <c r="D198" s="3" t="s">
        <v>6</v>
      </c>
    </row>
    <row r="199" spans="1:4" ht="20.100000000000001" customHeight="1">
      <c r="A199" s="3">
        <v>197</v>
      </c>
      <c r="B199" s="3" t="s">
        <v>218</v>
      </c>
      <c r="C199" s="3" t="s">
        <v>214</v>
      </c>
      <c r="D199" s="3" t="s">
        <v>6</v>
      </c>
    </row>
    <row r="200" spans="1:4" ht="20.100000000000001" customHeight="1">
      <c r="A200" s="3">
        <v>198</v>
      </c>
      <c r="B200" s="3" t="s">
        <v>219</v>
      </c>
      <c r="C200" s="3" t="s">
        <v>214</v>
      </c>
      <c r="D200" s="3" t="s">
        <v>6</v>
      </c>
    </row>
    <row r="201" spans="1:4" ht="20.100000000000001" customHeight="1">
      <c r="A201" s="3">
        <v>199</v>
      </c>
      <c r="B201" s="3" t="s">
        <v>220</v>
      </c>
      <c r="C201" s="3" t="s">
        <v>214</v>
      </c>
      <c r="D201" s="3" t="s">
        <v>6</v>
      </c>
    </row>
    <row r="202" spans="1:4" ht="20.100000000000001" customHeight="1">
      <c r="A202" s="3">
        <v>200</v>
      </c>
      <c r="B202" s="3" t="s">
        <v>221</v>
      </c>
      <c r="C202" s="3" t="s">
        <v>214</v>
      </c>
      <c r="D202" s="3" t="s">
        <v>6</v>
      </c>
    </row>
    <row r="203" spans="1:4" ht="20.100000000000001" customHeight="1">
      <c r="A203" s="3">
        <v>201</v>
      </c>
      <c r="B203" s="3" t="s">
        <v>222</v>
      </c>
      <c r="C203" s="3" t="s">
        <v>214</v>
      </c>
      <c r="D203" s="3" t="s">
        <v>6</v>
      </c>
    </row>
    <row r="204" spans="1:4" ht="20.100000000000001" customHeight="1">
      <c r="A204" s="3">
        <v>202</v>
      </c>
      <c r="B204" s="3" t="s">
        <v>223</v>
      </c>
      <c r="C204" s="3" t="s">
        <v>214</v>
      </c>
      <c r="D204" s="3" t="s">
        <v>6</v>
      </c>
    </row>
    <row r="205" spans="1:4" ht="20.100000000000001" customHeight="1">
      <c r="A205" s="3">
        <v>203</v>
      </c>
      <c r="B205" s="3" t="s">
        <v>224</v>
      </c>
      <c r="C205" s="3" t="s">
        <v>214</v>
      </c>
      <c r="D205" s="3" t="s">
        <v>6</v>
      </c>
    </row>
    <row r="206" spans="1:4" ht="20.100000000000001" customHeight="1">
      <c r="A206" s="3">
        <v>204</v>
      </c>
      <c r="B206" s="3" t="s">
        <v>225</v>
      </c>
      <c r="C206" s="3" t="s">
        <v>214</v>
      </c>
      <c r="D206" s="3" t="s">
        <v>6</v>
      </c>
    </row>
    <row r="207" spans="1:4" ht="20.100000000000001" customHeight="1">
      <c r="A207" s="3">
        <v>205</v>
      </c>
      <c r="B207" s="3" t="s">
        <v>226</v>
      </c>
      <c r="C207" s="3" t="s">
        <v>214</v>
      </c>
      <c r="D207" s="3" t="s">
        <v>6</v>
      </c>
    </row>
    <row r="208" spans="1:4" ht="20.100000000000001" customHeight="1">
      <c r="A208" s="3">
        <v>206</v>
      </c>
      <c r="B208" s="3" t="s">
        <v>227</v>
      </c>
      <c r="C208" s="3" t="s">
        <v>214</v>
      </c>
      <c r="D208" s="3" t="s">
        <v>6</v>
      </c>
    </row>
    <row r="209" spans="1:4" ht="20.100000000000001" customHeight="1">
      <c r="A209" s="3">
        <v>207</v>
      </c>
      <c r="B209" s="3" t="s">
        <v>228</v>
      </c>
      <c r="C209" s="3" t="s">
        <v>229</v>
      </c>
      <c r="D209" s="3" t="s">
        <v>6</v>
      </c>
    </row>
    <row r="210" spans="1:4" ht="20.100000000000001" customHeight="1">
      <c r="A210" s="3">
        <v>208</v>
      </c>
      <c r="B210" s="3" t="s">
        <v>230</v>
      </c>
      <c r="C210" s="3" t="s">
        <v>229</v>
      </c>
      <c r="D210" s="3" t="s">
        <v>6</v>
      </c>
    </row>
    <row r="211" spans="1:4" ht="20.100000000000001" customHeight="1">
      <c r="A211" s="3">
        <v>209</v>
      </c>
      <c r="B211" s="3" t="s">
        <v>231</v>
      </c>
      <c r="C211" s="3" t="s">
        <v>229</v>
      </c>
      <c r="D211" s="3" t="s">
        <v>6</v>
      </c>
    </row>
    <row r="212" spans="1:4" ht="20.100000000000001" customHeight="1">
      <c r="A212" s="3">
        <v>210</v>
      </c>
      <c r="B212" s="3" t="s">
        <v>232</v>
      </c>
      <c r="C212" s="3" t="s">
        <v>233</v>
      </c>
      <c r="D212" s="3" t="s">
        <v>6</v>
      </c>
    </row>
    <row r="213" spans="1:4" ht="20.100000000000001" customHeight="1">
      <c r="A213" s="3">
        <v>211</v>
      </c>
      <c r="B213" s="3" t="s">
        <v>234</v>
      </c>
      <c r="C213" s="3" t="s">
        <v>235</v>
      </c>
      <c r="D213" s="3" t="s">
        <v>6</v>
      </c>
    </row>
    <row r="214" spans="1:4" ht="20.100000000000001" customHeight="1">
      <c r="A214" s="3">
        <v>212</v>
      </c>
      <c r="B214" s="3" t="s">
        <v>236</v>
      </c>
      <c r="C214" s="3" t="s">
        <v>235</v>
      </c>
      <c r="D214" s="3" t="s">
        <v>6</v>
      </c>
    </row>
    <row r="215" spans="1:4" ht="20.100000000000001" customHeight="1">
      <c r="A215" s="3">
        <v>213</v>
      </c>
      <c r="B215" s="3" t="s">
        <v>237</v>
      </c>
      <c r="C215" s="3" t="s">
        <v>235</v>
      </c>
      <c r="D215" s="3" t="s">
        <v>6</v>
      </c>
    </row>
    <row r="216" spans="1:4" ht="20.100000000000001" customHeight="1">
      <c r="A216" s="3">
        <v>214</v>
      </c>
      <c r="B216" s="3" t="s">
        <v>238</v>
      </c>
      <c r="C216" s="3" t="s">
        <v>235</v>
      </c>
      <c r="D216" s="3" t="s">
        <v>6</v>
      </c>
    </row>
    <row r="217" spans="1:4" ht="20.100000000000001" customHeight="1">
      <c r="A217" s="3">
        <v>215</v>
      </c>
      <c r="B217" s="3" t="s">
        <v>239</v>
      </c>
      <c r="C217" s="3" t="s">
        <v>235</v>
      </c>
      <c r="D217" s="3" t="s">
        <v>6</v>
      </c>
    </row>
    <row r="218" spans="1:4" ht="20.100000000000001" customHeight="1">
      <c r="A218" s="3">
        <v>216</v>
      </c>
      <c r="B218" s="3" t="s">
        <v>240</v>
      </c>
      <c r="C218" s="3" t="s">
        <v>235</v>
      </c>
      <c r="D218" s="3" t="s">
        <v>6</v>
      </c>
    </row>
    <row r="219" spans="1:4" ht="20.100000000000001" customHeight="1">
      <c r="A219" s="3">
        <v>217</v>
      </c>
      <c r="B219" s="3" t="s">
        <v>241</v>
      </c>
      <c r="C219" s="3" t="s">
        <v>235</v>
      </c>
      <c r="D219" s="3" t="s">
        <v>6</v>
      </c>
    </row>
    <row r="220" spans="1:4" ht="20.100000000000001" customHeight="1">
      <c r="A220" s="3">
        <v>218</v>
      </c>
      <c r="B220" s="3" t="s">
        <v>242</v>
      </c>
      <c r="C220" s="3" t="s">
        <v>235</v>
      </c>
      <c r="D220" s="3" t="s">
        <v>6</v>
      </c>
    </row>
    <row r="221" spans="1:4" ht="20.100000000000001" customHeight="1">
      <c r="A221" s="3">
        <v>219</v>
      </c>
      <c r="B221" s="3" t="s">
        <v>243</v>
      </c>
      <c r="C221" s="3" t="s">
        <v>235</v>
      </c>
      <c r="D221" s="3" t="s">
        <v>6</v>
      </c>
    </row>
    <row r="222" spans="1:4" ht="20.100000000000001" customHeight="1">
      <c r="A222" s="3">
        <v>220</v>
      </c>
      <c r="B222" s="3" t="s">
        <v>244</v>
      </c>
      <c r="C222" s="3" t="s">
        <v>245</v>
      </c>
      <c r="D222" s="3" t="s">
        <v>6</v>
      </c>
    </row>
    <row r="223" spans="1:4" ht="20.100000000000001" customHeight="1">
      <c r="A223" s="3">
        <v>221</v>
      </c>
      <c r="B223" s="3" t="s">
        <v>246</v>
      </c>
      <c r="C223" s="3" t="s">
        <v>245</v>
      </c>
      <c r="D223" s="3" t="s">
        <v>6</v>
      </c>
    </row>
    <row r="224" spans="1:4" ht="20.100000000000001" customHeight="1">
      <c r="A224" s="3">
        <v>222</v>
      </c>
      <c r="B224" s="3" t="s">
        <v>247</v>
      </c>
      <c r="C224" s="3" t="s">
        <v>245</v>
      </c>
      <c r="D224" s="3" t="s">
        <v>6</v>
      </c>
    </row>
  </sheetData>
  <autoFilter ref="A2:D2"/>
  <mergeCells count="1">
    <mergeCell ref="A1:D1"/>
  </mergeCells>
  <phoneticPr fontId="1" type="noConversion"/>
  <conditionalFormatting sqref="B1:B1048576">
    <cfRule type="duplicateValues" dxfId="1" priority="2"/>
  </conditionalFormatting>
  <conditionalFormatting sqref="B22:B28">
    <cfRule type="duplicateValues" dxfId="0" priority="1"/>
  </conditionalFormatting>
  <printOptions horizontalCentered="1"/>
  <pageMargins left="0" right="0" top="0" bottom="0" header="0.31496062992125984" footer="0.31496062992125984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2022-05-12T03:24:00Z</dcterms:modified>
</cp:coreProperties>
</file>